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usdot-my.sharepoint.com/personal/daniel_paulsen_ctr_ad_dot_gov/Documents/Draft Deliverables/Website Updates/"/>
    </mc:Choice>
  </mc:AlternateContent>
  <xr:revisionPtr revIDLastSave="86" documentId="8_{5AF31361-FDAE-400D-B78E-0F44A0CCBF0F}" xr6:coauthVersionLast="47" xr6:coauthVersionMax="47" xr10:uidLastSave="{FF99FF77-7ADD-42FA-B4AB-F14FD0E699B6}"/>
  <bookViews>
    <workbookView xWindow="195" yWindow="285" windowWidth="16410" windowHeight="14880" tabRatio="604" activeTab="1" xr2:uid="{00000000-000D-0000-FFFF-FFFF00000000}"/>
  </bookViews>
  <sheets>
    <sheet name="Agency and POC information" sheetId="1" r:id="rId1"/>
    <sheet name="Designated Participants" sheetId="6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Jasso, Ericah (TSI)</author>
    <author/>
    <author>Cawthra, Robin CTR (TSI)</author>
    <author>Jasso, Ericah CTR (TSI)</author>
    <author>Monceaux, Jonathan CTR (FTA)</author>
    <author>tc={0AEFBBF9-496C-470E-BD2C-03E6A9B1E37E}</author>
    <author>tc={42AB0942-7B37-42CE-B573-B486D4775418}</author>
    <author>tc={9E19CB2F-6B34-4E63-81BD-1BFF7466263F}</author>
    <author>tc={45501B5E-3723-41D3-9F78-9FF69B39AF1A}</author>
    <author>tc={21C93425-D602-4127-A6A6-2E46D37E8010}</author>
    <author>tc={B9D20C45-F5E2-4F16-A9C9-3A7E92D75E4D}</author>
    <author>tc={06BBF072-4BC2-4D6F-A199-A321A8CA7C3A}</author>
  </authors>
  <commentList>
    <comment ref="K52" authorId="0" shapeId="0" xr:uid="{E9A5F372-EBF2-42C1-90FD-B0D772D6BAA6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Voluntary by Soundtransit
</t>
        </r>
      </text>
    </comment>
    <comment ref="B212" authorId="1" shapeId="0" xr:uid="{02352614-4E0A-433B-9567-3B2BEA27756F}">
      <text>
        <r>
          <rPr>
            <sz val="11"/>
            <color theme="1"/>
            <rFont val="Arial"/>
            <family val="2"/>
          </rPr>
          <t>CSOD: Bradley
	-Jasso, Ericah CTR (TSI)</t>
        </r>
      </text>
    </comment>
    <comment ref="K222" authorId="0" shapeId="0" xr:uid="{21321E07-DEA5-4251-A1D4-2CB37DF4C0F0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voluntary by WMATA</t>
        </r>
      </text>
    </comment>
    <comment ref="K242" authorId="0" shapeId="0" xr:uid="{38FD0CC7-D070-483B-840D-5AE328CB5D78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SEPTA</t>
        </r>
      </text>
    </comment>
    <comment ref="A252" authorId="2" shapeId="0" xr:uid="{80073D49-01C0-4DC3-AB82-E9785926D2B3}">
      <text>
        <r>
          <rPr>
            <b/>
            <sz val="9"/>
            <color indexed="81"/>
            <rFont val="Tahoma"/>
            <family val="2"/>
          </rPr>
          <t>Cawthra, Robin CTR (TSI):</t>
        </r>
        <r>
          <rPr>
            <sz val="9"/>
            <color indexed="81"/>
            <rFont val="Tahoma"/>
            <family val="2"/>
          </rPr>
          <t xml:space="preserve">
Also used last name Eskarous</t>
        </r>
      </text>
    </comment>
    <comment ref="B310" authorId="1" shapeId="0" xr:uid="{3CA702D7-2AF3-45A3-90CF-990A075337DA}">
      <text>
        <r>
          <rPr>
            <sz val="11"/>
            <color theme="1"/>
            <rFont val="Arial"/>
            <family val="2"/>
          </rPr>
          <t>needs to be verified
	-Jasso, Ericah CTR (TSI)</t>
        </r>
      </text>
    </comment>
    <comment ref="K338" authorId="0" shapeId="0" xr:uid="{AD0321F5-98FB-4A94-B3C7-2AA7D97BC1DD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PennDOT</t>
        </r>
      </text>
    </comment>
    <comment ref="K340" authorId="0" shapeId="0" xr:uid="{0431D246-E11D-4619-A13A-0F42B3505DCB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Voluntary by City of Cincinnati
Now Des by City of Cin on 5/22/23</t>
        </r>
      </text>
    </comment>
    <comment ref="A341" authorId="0" shapeId="0" xr:uid="{DEA36E7D-7CFF-4715-A78A-DF52CCA7FFFD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Formerly - Yasin
</t>
        </r>
      </text>
    </comment>
    <comment ref="D347" authorId="3" shapeId="0" xr:uid="{D0905E5E-A9F6-483C-9708-76A534324D69}">
      <text>
        <r>
          <rPr>
            <b/>
            <sz val="9"/>
            <color indexed="81"/>
            <rFont val="Tahoma"/>
            <family val="2"/>
          </rPr>
          <t>Jasso, Ericah CTR (TSI):</t>
        </r>
        <r>
          <rPr>
            <sz val="9"/>
            <color indexed="81"/>
            <rFont val="Tahoma"/>
            <family val="2"/>
          </rPr>
          <t xml:space="preserve">
Former SamsTrans</t>
        </r>
      </text>
    </comment>
    <comment ref="K419" authorId="0" shapeId="0" xr:uid="{9C862797-DB0E-4C23-A870-6BCEAC346FF5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Massachusetts Department of Public Utilities</t>
        </r>
      </text>
    </comment>
    <comment ref="D431" authorId="1" shapeId="0" xr:uid="{E79BA360-F94D-4BF9-8FA2-8EE372683634}">
      <text>
        <r>
          <rPr>
            <sz val="11"/>
            <color theme="1"/>
            <rFont val="Arial"/>
            <family val="2"/>
          </rPr>
          <t>TSI email listed as: fjfrun@bellsouth.net
	-Jasso, Ericah CTR (TSI)</t>
        </r>
      </text>
    </comment>
    <comment ref="A482" authorId="0" shapeId="0" xr:uid="{70B64243-6621-4858-A3C8-82D5ABAC2FEC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Fomerly Griffin</t>
        </r>
      </text>
    </comment>
    <comment ref="A486" authorId="2" shapeId="0" xr:uid="{B9FBF349-FC8B-4B6A-8747-063B45738920}">
      <text>
        <r>
          <rPr>
            <b/>
            <sz val="9"/>
            <color indexed="81"/>
            <rFont val="Tahoma"/>
            <family val="2"/>
          </rPr>
          <t>Cawthra, Robin CTR (TSI):</t>
        </r>
        <r>
          <rPr>
            <sz val="9"/>
            <color indexed="81"/>
            <rFont val="Tahoma"/>
            <family val="2"/>
          </rPr>
          <t xml:space="preserve">
CSOD- No Ortiz</t>
        </r>
      </text>
    </comment>
    <comment ref="A581" authorId="0" shapeId="0" xr:uid="{750CA2EA-E018-4331-BF79-9281187B5B06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Logan#72107
</t>
        </r>
      </text>
    </comment>
    <comment ref="A583" authorId="3" shapeId="0" xr:uid="{75C500BF-6AEA-4136-816D-E55AD470709E}">
      <text>
        <r>
          <rPr>
            <b/>
            <sz val="9"/>
            <color indexed="81"/>
            <rFont val="Tahoma"/>
            <family val="2"/>
          </rPr>
          <t>Jasso, Ericah CTR (TSI):</t>
        </r>
        <r>
          <rPr>
            <sz val="9"/>
            <color indexed="81"/>
            <rFont val="Tahoma"/>
            <family val="2"/>
          </rPr>
          <t xml:space="preserve">
Accts wont merge- Former classes robert.davis
New 1033762</t>
        </r>
      </text>
    </comment>
    <comment ref="A602" authorId="0" shapeId="0" xr:uid="{63E3B6B4-B1EF-43CC-BA73-EE1B704E4A10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Formerly Leonard and Kelley</t>
        </r>
      </text>
    </comment>
    <comment ref="K649" authorId="0" shapeId="0" xr:uid="{71A041E0-20E4-48FC-849A-40D2B939DDCA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NORTA</t>
        </r>
      </text>
    </comment>
    <comment ref="K670" authorId="0" shapeId="0" xr:uid="{595ABB43-4D9F-4CF7-89F8-F466D102D179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Port Authority of Allegheny County (Pittsburgh Regional Transit)</t>
        </r>
      </text>
    </comment>
    <comment ref="K704" authorId="0" shapeId="0" xr:uid="{C71C54B8-1BDE-4DCD-9A24-C335B631AA4D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NC DOT</t>
        </r>
      </text>
    </comment>
    <comment ref="A752" authorId="0" shapeId="0" xr:uid="{D8DF4FC9-848B-4AA7-8C0F-EA499845AC2A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Formerly Sanchez</t>
        </r>
      </text>
    </comment>
    <comment ref="K753" authorId="0" shapeId="0" xr:uid="{95269E3B-DC12-4641-AF8D-0CB6E09AE4EB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Voluntary by WMATA
</t>
        </r>
      </text>
    </comment>
    <comment ref="K794" authorId="0" shapeId="0" xr:uid="{9EF87C73-5C99-42AA-BBB4-52E774C213D8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Voluntary by WMATA</t>
        </r>
      </text>
    </comment>
    <comment ref="D807" authorId="4" shapeId="0" xr:uid="{FC98F21D-5C5C-40E4-962A-A4ECF1A4133E}">
      <text>
        <r>
          <rPr>
            <b/>
            <sz val="9"/>
            <color indexed="81"/>
            <rFont val="Tahoma"/>
            <family val="2"/>
          </rPr>
          <t>Monceaux, Jonathan CTR (FTA):</t>
        </r>
        <r>
          <rPr>
            <sz val="9"/>
            <color indexed="81"/>
            <rFont val="Tahoma"/>
            <family val="2"/>
          </rPr>
          <t xml:space="preserve">
571-236-5194</t>
        </r>
      </text>
    </comment>
    <comment ref="K817" authorId="0" shapeId="0" xr:uid="{62E33EC9-1BC8-41F0-A142-4917E9F0A48E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Voluntary by CTA</t>
        </r>
      </text>
    </comment>
    <comment ref="K819" authorId="0" shapeId="0" xr:uid="{60043C81-BF38-432C-BF03-A5C136471F32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NORTA</t>
        </r>
      </text>
    </comment>
    <comment ref="A825" authorId="0" shapeId="0" xr:uid="{0487664E-2B24-4A59-AAE4-EA42F59F6824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Formerly Ali</t>
        </r>
      </text>
    </comment>
    <comment ref="K826" authorId="2" shapeId="0" xr:uid="{22DDD9C3-6AD7-4DCC-A30F-B05F447CABE0}">
      <text>
        <r>
          <rPr>
            <b/>
            <sz val="9"/>
            <color indexed="81"/>
            <rFont val="Tahoma"/>
            <family val="2"/>
          </rPr>
          <t>Cawthra, Robin CTR (TSI):</t>
        </r>
        <r>
          <rPr>
            <sz val="9"/>
            <color indexed="81"/>
            <rFont val="Tahoma"/>
            <family val="2"/>
          </rPr>
          <t xml:space="preserve">
voluntary by PTSB</t>
        </r>
      </text>
    </comment>
    <comment ref="K830" authorId="0" shapeId="0" xr:uid="{ABB9B971-D98D-4421-9228-E1EFA89A8E7D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Missouri DOT designated &amp; PennDOT
</t>
        </r>
      </text>
    </comment>
    <comment ref="K1052" authorId="0" shapeId="0" xr:uid="{E6550BEB-6722-4578-8ADF-FECC01BB9673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Desingated by Minnesota dept of Public Safety &amp; PennDOT</t>
        </r>
      </text>
    </comment>
    <comment ref="K1058" authorId="0" shapeId="0" xr:uid="{164E8FA4-CE9E-466C-A3FB-2DC3D650F9D7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PTSB (NYC)</t>
        </r>
      </text>
    </comment>
    <comment ref="K1069" authorId="0" shapeId="0" xr:uid="{C6F49977-E739-4E6C-97E0-CA559771DCFF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TN DOT</t>
        </r>
      </text>
    </comment>
    <comment ref="K1213" authorId="0" shapeId="0" xr:uid="{79A88B9C-6BC7-49BA-B775-104F4F6A2E3D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PennDOT</t>
        </r>
      </text>
    </comment>
    <comment ref="D1238" authorId="1" shapeId="0" xr:uid="{13558EDA-7B74-4C0F-B16A-95C0ED0DE0F5}">
      <text>
        <r>
          <rPr>
            <sz val="11"/>
            <color theme="1"/>
            <rFont val="Arial"/>
            <family val="2"/>
          </rPr>
          <t>CSOD email is:gkj0873@gmail.com
	-Jasso, Ericah CTR (TSI)</t>
        </r>
      </text>
    </comment>
    <comment ref="K1241" authorId="0" shapeId="0" xr:uid="{A74D3B13-6096-4D1F-AC49-2D7ADBF52DDD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PennDOT</t>
        </r>
      </text>
    </comment>
    <comment ref="D1254" authorId="5" shapeId="0" xr:uid="{0AEFBBF9-496C-470E-BD2C-03E6A9B1E37E}">
      <text>
        <t>[Threaded comment]
Your version of Excel allows you to read this threaded comment; however, any edits to it will get removed if the file is opened in a newer version of Excel. Learn more: https://go.microsoft.com/fwlink/?linkid=870924
Comment:
    formerly-edwin.johnson@mvtransit.com</t>
      </text>
    </comment>
    <comment ref="A1276" authorId="3" shapeId="0" xr:uid="{9A5F0664-A139-4818-956B-9445E42C753D}">
      <text>
        <r>
          <rPr>
            <b/>
            <sz val="9"/>
            <color indexed="81"/>
            <rFont val="Tahoma"/>
            <family val="2"/>
          </rPr>
          <t>Jasso, Ericah CTR (TSI):</t>
        </r>
        <r>
          <rPr>
            <sz val="9"/>
            <color indexed="81"/>
            <rFont val="Tahoma"/>
            <family val="2"/>
          </rPr>
          <t xml:space="preserve">
Formerly Jack, changed to Joseph (maiden 03/19/21)
</t>
        </r>
      </text>
    </comment>
    <comment ref="K1299" authorId="0" shapeId="0" xr:uid="{0D8E4277-96A3-48B1-B669-1354205D221F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Voluntary by CTA</t>
        </r>
      </text>
    </comment>
    <comment ref="A1315" authorId="1" shapeId="0" xr:uid="{23372EE2-1724-4E83-826B-AFE15E126945}">
      <text>
        <r>
          <rPr>
            <sz val="11"/>
            <color theme="1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Retired
	-tc={809B4B32-58E5-4417-A071-24E6A02A32D1}</t>
        </r>
      </text>
    </comment>
    <comment ref="A1350" authorId="1" shapeId="0" xr:uid="{5D6ABB11-FEDB-400F-A771-83DE798C1BD9}">
      <text>
        <r>
          <rPr>
            <sz val="11"/>
            <color theme="1"/>
            <rFont val="Arial"/>
            <family val="2"/>
          </rPr>
          <t>New Enrollee per email dtd 102819
BCG changed date to 8/26/19
	-Jasso, Ericah CTR (TSI)</t>
        </r>
      </text>
    </comment>
    <comment ref="K1359" authorId="0" shapeId="0" xr:uid="{C1C9EAF6-2F5F-4B19-AB10-100B37CEA1A9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Virginia DOT</t>
        </r>
      </text>
    </comment>
    <comment ref="K1371" authorId="0" shapeId="0" xr:uid="{445D1AA5-6B6F-4F51-AE26-29C90E96AF9D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PTSB (NYC)</t>
        </r>
      </text>
    </comment>
    <comment ref="A1372" authorId="3" shapeId="0" xr:uid="{B8A8D5CC-B848-435B-BBF0-CA74016D8EEC}">
      <text>
        <r>
          <rPr>
            <b/>
            <sz val="9"/>
            <color indexed="81"/>
            <rFont val="Tahoma"/>
            <family val="2"/>
          </rPr>
          <t>Jasso, Ericah CTR (TSI):</t>
        </r>
        <r>
          <rPr>
            <sz val="9"/>
            <color indexed="81"/>
            <rFont val="Tahoma"/>
            <family val="2"/>
          </rPr>
          <t xml:space="preserve">
Previous in program then removed. Returned with new ITP</t>
        </r>
      </text>
    </comment>
    <comment ref="A1382" authorId="0" shapeId="0" xr:uid="{17914873-B6FF-4D0F-A7A9-A9A22861F71C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Fomerly :Sorensen</t>
        </r>
      </text>
    </comment>
    <comment ref="K1403" authorId="0" shapeId="0" xr:uid="{195715C3-FFF3-4ECF-9928-8BB3F75E3612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Missouri DOT &amp; PennDOT</t>
        </r>
      </text>
    </comment>
    <comment ref="K1404" authorId="0" shapeId="0" xr:uid="{2B499C03-83C2-4524-A63C-A9DBBE47C117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TN DOT</t>
        </r>
      </text>
    </comment>
    <comment ref="B1419" authorId="1" shapeId="0" xr:uid="{8AB10EB8-65AF-44A1-9A60-0A481856CE30}">
      <text>
        <r>
          <rPr>
            <sz val="11"/>
            <color theme="1"/>
            <rFont val="Arial"/>
            <family val="2"/>
          </rPr>
          <t>Name is George Kevin Lawson
	-Jasso, Ericah CTR (TSI)</t>
        </r>
      </text>
    </comment>
    <comment ref="A1427" authorId="2" shapeId="0" xr:uid="{489E93AC-F751-49FF-9AEC-2E6FCBD1FA5E}">
      <text>
        <r>
          <rPr>
            <b/>
            <sz val="9"/>
            <color indexed="81"/>
            <rFont val="Tahoma"/>
            <family val="2"/>
          </rPr>
          <t>Cawthra, Robin CTR (TSI):</t>
        </r>
        <r>
          <rPr>
            <sz val="9"/>
            <color indexed="81"/>
            <rFont val="Tahoma"/>
            <family val="2"/>
          </rPr>
          <t xml:space="preserve">
was Martin-Lee</t>
        </r>
      </text>
    </comment>
    <comment ref="K1435" authorId="0" shapeId="0" xr:uid="{82D61AED-AC4C-4096-B224-0CBB829800D5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District DOT
</t>
        </r>
      </text>
    </comment>
    <comment ref="K1462" authorId="0" shapeId="0" xr:uid="{F2D10CF2-8C26-432D-B6E4-3FC6EE016197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Missouri DOT</t>
        </r>
      </text>
    </comment>
    <comment ref="C1467" authorId="1" shapeId="0" xr:uid="{3CDF864A-A7C4-4BB2-8C3A-CE6BB9A6A240}">
      <text>
        <r>
          <rPr>
            <sz val="11"/>
            <color theme="1"/>
            <rFont val="Arial"/>
            <family val="2"/>
          </rPr>
          <t>11/25/2020 - No longer with company. Unemployed
	-Jasso, Ericah CTR (TSI)</t>
        </r>
      </text>
    </comment>
    <comment ref="A1477" authorId="6" shapeId="0" xr:uid="{42AB0942-7B37-42CE-B573-B486D4775418}">
      <text>
        <t>[Threaded comment]
Your version of Excel allows you to read this threaded comment; however, any edits to it will get removed if the file is opened in a newer version of Excel. Learn more: https://go.microsoft.com/fwlink/?linkid=870924
Comment:
    Previously Pichardo</t>
      </text>
    </comment>
    <comment ref="K1514" authorId="0" shapeId="0" xr:uid="{8087A026-0A46-4F25-9240-0023A652C454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Missouri DOT &amp; WMSC</t>
        </r>
      </text>
    </comment>
    <comment ref="K1515" authorId="0" shapeId="0" xr:uid="{1F4EBE17-DBC6-4001-B3C5-62B01C370191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Missouri DOT &amp; WMSC</t>
        </r>
      </text>
    </comment>
    <comment ref="L1539" authorId="0" shapeId="0" xr:uid="{7E7FFAC6-B3CE-48D7-9332-8DED3AF37006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Date given from FDDOT not Virginia</t>
        </r>
      </text>
    </comment>
    <comment ref="A1559" authorId="0" shapeId="0" xr:uid="{650144B7-16DC-4A3E-917C-DBB2BF82D488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Fomerly Morrow</t>
        </r>
      </text>
    </comment>
    <comment ref="K1586" authorId="0" shapeId="0" xr:uid="{58A14397-B96F-4441-8332-7B6F0A0C2E8D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Missouri DOT &amp; PennDOT</t>
        </r>
      </text>
    </comment>
    <comment ref="K1651" authorId="0" shapeId="0" xr:uid="{BBCDDCAD-8AC1-40DB-96CB-9B173C007E55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Voluntary by Soundtransit</t>
        </r>
      </text>
    </comment>
    <comment ref="K1721" authorId="0" shapeId="0" xr:uid="{BD18401C-9D39-4C27-8040-199DB03E9A84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PennDOT</t>
        </r>
      </text>
    </comment>
    <comment ref="K1761" authorId="0" shapeId="0" xr:uid="{2AF32E8F-54A9-40B1-B877-C78FE70D486B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PennDOT</t>
        </r>
      </text>
    </comment>
    <comment ref="A1793" authorId="1" shapeId="0" xr:uid="{6DFAA1FB-8FBA-4E72-BFEB-5C3762F5D0F9}">
      <text>
        <r>
          <rPr>
            <sz val="11"/>
            <color theme="1"/>
            <rFont val="Arial"/>
            <family val="2"/>
          </rPr>
          <t>Name changed from NASHED to NASH (email)
	-Jasso, Ericah CTR (TSI)</t>
        </r>
      </text>
    </comment>
    <comment ref="K1896" authorId="0" shapeId="0" xr:uid="{E7D6EAE3-A9D5-495A-A8ED-B2580360F9BB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PennDOT</t>
        </r>
      </text>
    </comment>
    <comment ref="K1993" authorId="0" shapeId="0" xr:uid="{94CF6D01-3E5C-45CF-B778-663237820121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Missouri DOT &amp; PennDOT</t>
        </r>
      </text>
    </comment>
    <comment ref="B2103" authorId="1" shapeId="0" xr:uid="{D290CD91-F7AE-4C95-9974-D660BC1D40BE}">
      <text>
        <r>
          <rPr>
            <sz val="11"/>
            <color theme="1"/>
            <rFont val="Arial"/>
            <family val="2"/>
          </rPr>
          <t>I - Iyon
	-Jasso, Ericah CTR (TSI)</t>
        </r>
      </text>
    </comment>
    <comment ref="K2158" authorId="0" shapeId="0" xr:uid="{771F4892-3050-48C3-9932-8458FD997283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Voluntary by Soundtransit</t>
        </r>
      </text>
    </comment>
    <comment ref="D2185" authorId="7" shapeId="0" xr:uid="{9E19CB2F-6B34-4E63-81BD-1BFF7466263F}">
      <text>
        <t>[Threaded comment]
Your version of Excel allows you to read this threaded comment; however, any edits to it will get removed if the file is opened in a newer version of Excel. Learn more: https://go.microsoft.com/fwlink/?linkid=870924
Comment:
    CSOD EMAIL:Cpscott2@yahoo.com</t>
      </text>
    </comment>
    <comment ref="K2196" authorId="0" shapeId="0" xr:uid="{A3A4CA97-0FB7-43CF-9C25-51C1C4E0BA21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PennDOT</t>
        </r>
      </text>
    </comment>
    <comment ref="A2197" authorId="2" shapeId="0" xr:uid="{8A8BB3D5-467C-4134-8861-5F47A709B476}">
      <text>
        <r>
          <rPr>
            <b/>
            <sz val="9"/>
            <color indexed="81"/>
            <rFont val="Tahoma"/>
            <family val="2"/>
          </rPr>
          <t>Cawthra, Robin CTR (TSI):</t>
        </r>
        <r>
          <rPr>
            <sz val="9"/>
            <color indexed="81"/>
            <rFont val="Tahoma"/>
            <family val="2"/>
          </rPr>
          <t xml:space="preserve">
Formely Orchard</t>
        </r>
      </text>
    </comment>
    <comment ref="K2211" authorId="0" shapeId="0" xr:uid="{B6E3AAE2-D9FA-469D-978B-FEF210EAEBB7}">
      <text>
        <r>
          <rPr>
            <b/>
            <sz val="9"/>
            <color indexed="81"/>
            <rFont val="Tahoma"/>
            <family val="2"/>
          </rPr>
          <t xml:space="preserve">Jasso, Ericah (TSI):
</t>
        </r>
        <r>
          <rPr>
            <sz val="9"/>
            <color indexed="81"/>
            <rFont val="Tahoma"/>
            <family val="2"/>
          </rPr>
          <t xml:space="preserve">Voluntary by City of Cincinnati; now designated by Citry of Cin 5/22/23
</t>
        </r>
      </text>
    </comment>
    <comment ref="B2267" authorId="2" shapeId="0" xr:uid="{3D525327-4CCA-4771-9B84-0B75C7B149BA}">
      <text>
        <r>
          <rPr>
            <b/>
            <sz val="9"/>
            <color indexed="81"/>
            <rFont val="Tahoma"/>
            <family val="2"/>
          </rPr>
          <t>Cawthra, Robin CTR (TSI):with CTA; USER ID 1073803</t>
        </r>
      </text>
    </comment>
    <comment ref="A2275" authorId="0" shapeId="0" xr:uid="{EA3BA3F6-BE37-489C-9724-81E33D0C8AB1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1000985</t>
        </r>
      </text>
    </comment>
    <comment ref="K2300" authorId="0" shapeId="0" xr:uid="{DB8A3F8D-8262-483E-A08A-E0173E1B302E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Desginated by TN DOT</t>
        </r>
      </text>
    </comment>
    <comment ref="A2350" authorId="8" shapeId="0" xr:uid="{45501B5E-3723-41D3-9F78-9FF69B39AF1A}">
      <text>
        <t>[Threaded comment]
Your version of Excel allows you to read this threaded comment; however, any edits to it will get removed if the file is opened in a newer version of Excel. Learn more: https://go.microsoft.com/fwlink/?linkid=870924
Comment:
    Formerly Jeziorski</t>
      </text>
    </comment>
    <comment ref="A2375" authorId="1" shapeId="0" xr:uid="{B6DD9A76-E01D-4167-9BA6-28820088ED69}">
      <text>
        <r>
          <rPr>
            <sz val="11"/>
            <color theme="1"/>
            <rFont val="Arial"/>
            <family val="2"/>
          </rPr>
          <t>CSOD has spelling of:
Tahchaw-wickah
	-Jasso, Ericah CTR (TSI)</t>
        </r>
      </text>
    </comment>
    <comment ref="A2448" authorId="0" shapeId="0" xr:uid="{84AABDF6-1748-4F00-AAB7-C74A044F7B74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Classes under Trepanier</t>
        </r>
      </text>
    </comment>
    <comment ref="K2457" authorId="0" shapeId="0" xr:uid="{51B5FB66-F099-4AE9-93BB-71C51F6FD2B2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CATS</t>
        </r>
      </text>
    </comment>
    <comment ref="K2473" authorId="0" shapeId="0" xr:uid="{010895D3-0168-4FAE-A21C-11380C0C6C8E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PennDOT</t>
        </r>
      </text>
    </comment>
    <comment ref="B2474" authorId="1" shapeId="0" xr:uid="{250BD95C-1F0A-446F-9B42-5A650E2DF161}">
      <text>
        <r>
          <rPr>
            <sz val="11"/>
            <color theme="1"/>
            <rFont val="Arial"/>
            <family val="2"/>
          </rPr>
          <t>ITP has McEwan Van Der Mandele
CSOD has Lance M. Van Der Mandele
	-Jasso, Ericah CTR (TSI)</t>
        </r>
      </text>
    </comment>
    <comment ref="K2565" authorId="0" shapeId="0" xr:uid="{5EAB6763-B5C9-4838-9DFB-81C47AA521DF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PennDOT</t>
        </r>
      </text>
    </comment>
    <comment ref="F2604" authorId="1" shapeId="0" xr:uid="{108ACD1F-4105-419D-8D48-CB1C0CD4E0C0}">
      <text>
        <r>
          <rPr>
            <sz val="11"/>
            <color theme="1"/>
            <rFont val="Arial"/>
            <family val="2"/>
          </rPr>
          <t>She recv'd an RTA cert. Updated track
	-Jasso, Ericah CTR (TSI)</t>
        </r>
      </text>
    </comment>
    <comment ref="D2611" authorId="3" shapeId="0" xr:uid="{B0A2A2B7-F69F-4362-B656-E509D570B2C0}">
      <text>
        <r>
          <rPr>
            <b/>
            <sz val="9"/>
            <color indexed="81"/>
            <rFont val="Tahoma"/>
            <family val="2"/>
          </rPr>
          <t>Jasso, Ericah CTR (TSI):</t>
        </r>
        <r>
          <rPr>
            <sz val="9"/>
            <color indexed="81"/>
            <rFont val="Tahoma"/>
            <family val="2"/>
          </rPr>
          <t xml:space="preserve">
personal:
paul592959@gmail.com</t>
        </r>
      </text>
    </comment>
    <comment ref="A2703" authorId="9" shapeId="0" xr:uid="{21C93425-D602-4127-A6A6-2E46D37E8010}">
      <text>
        <t>[Threaded comment]
Your version of Excel allows you to read this threaded comment; however, any edits to it will get removed if the file is opened in a newer version of Excel. Learn more: https://go.microsoft.com/fwlink/?linkid=870924
Comment:
    Name change from Egly</t>
      </text>
    </comment>
    <comment ref="K2729" authorId="0" shapeId="0" xr:uid="{2C2067B2-B2CA-4602-AEBB-B315A48E70C8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Voluntary by Soundtransit
</t>
        </r>
      </text>
    </comment>
    <comment ref="K2731" authorId="0" shapeId="0" xr:uid="{3B670AFF-9676-457B-9FC5-91BD1EAFB06E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Voluntary by Soundtransit
</t>
        </r>
      </text>
    </comment>
    <comment ref="B2786" authorId="1" shapeId="0" xr:uid="{B3BB9EB8-7E98-4E0D-8D4C-DA3EA54C10FE}">
      <text>
        <r>
          <rPr>
            <sz val="11"/>
            <color theme="1"/>
            <rFont val="Arial"/>
            <family val="2"/>
          </rPr>
          <t>CSOD: Bradley
	-Jasso, Ericah CTR (TSI)</t>
        </r>
      </text>
    </comment>
    <comment ref="A2799" authorId="2" shapeId="0" xr:uid="{27405D7F-55FF-4E93-81FB-F4C407974B9E}">
      <text>
        <r>
          <rPr>
            <b/>
            <sz val="9"/>
            <color indexed="81"/>
            <rFont val="Tahoma"/>
            <family val="2"/>
          </rPr>
          <t>Cawthra, Robin CTR (TSI):</t>
        </r>
        <r>
          <rPr>
            <sz val="9"/>
            <color indexed="81"/>
            <rFont val="Tahoma"/>
            <family val="2"/>
          </rPr>
          <t xml:space="preserve">
Also used last name Eskarous</t>
        </r>
      </text>
    </comment>
    <comment ref="A2826" authorId="0" shapeId="0" xr:uid="{39A66620-FB86-4278-96FE-7FC03B699DE9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Formerly - Yasin
</t>
        </r>
      </text>
    </comment>
    <comment ref="A2871" authorId="0" shapeId="0" xr:uid="{D54E56CD-39AD-4BF6-8D8B-554916AA3436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Logan#72107
</t>
        </r>
      </text>
    </comment>
    <comment ref="A2873" authorId="0" shapeId="0" xr:uid="{57185044-9F48-47C1-84E7-463B238E14F1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Not the same one at Hitachi</t>
        </r>
      </text>
    </comment>
    <comment ref="K2873" authorId="0" shapeId="0" xr:uid="{D72012AA-3B06-488D-AD99-8A9ABB310AAE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Missouri DOT
</t>
        </r>
      </text>
    </comment>
    <comment ref="K2886" authorId="0" shapeId="0" xr:uid="{91881296-F646-4438-9026-034DD8A91B2E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NORTA</t>
        </r>
      </text>
    </comment>
    <comment ref="K2905" authorId="0" shapeId="0" xr:uid="{AA714A8F-4E74-4C77-80BF-514D24FD9EBF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Voluntary by WMATA 
Designated by NY Public Trans Safety Board (PTSB)</t>
        </r>
      </text>
    </comment>
    <comment ref="K3041" authorId="0" shapeId="0" xr:uid="{1EC7F123-D963-4527-98AC-B936752FBA5D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MTA</t>
        </r>
      </text>
    </comment>
    <comment ref="A3075" authorId="0" shapeId="0" xr:uid="{4216A9D2-A9DB-495E-ACA5-3D198E72CCA9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Fomerly :Sorensen</t>
        </r>
      </text>
    </comment>
    <comment ref="A3089" authorId="2" shapeId="0" xr:uid="{B50EF15B-1422-4072-AB70-1645B95EEA40}">
      <text>
        <r>
          <rPr>
            <b/>
            <sz val="9"/>
            <color indexed="81"/>
            <rFont val="Tahoma"/>
            <family val="2"/>
          </rPr>
          <t>Cawthra, Robin CTR (TSI):</t>
        </r>
        <r>
          <rPr>
            <sz val="9"/>
            <color indexed="81"/>
            <rFont val="Tahoma"/>
            <family val="2"/>
          </rPr>
          <t xml:space="preserve">
Was Martin-Lee</t>
        </r>
      </text>
    </comment>
    <comment ref="K3217" authorId="0" shapeId="0" xr:uid="{7C004A06-7C90-44B0-8997-382CD1212772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Voluntary by NC DOT</t>
        </r>
      </text>
    </comment>
    <comment ref="K3218" authorId="0" shapeId="0" xr:uid="{3372E8E4-7A25-4DB2-993D-58862B5426A5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NC DOT</t>
        </r>
      </text>
    </comment>
    <comment ref="K3236" authorId="0" shapeId="0" xr:uid="{8863CED4-9194-48CA-A70E-B24D992E1CFE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NORTA</t>
        </r>
      </text>
    </comment>
    <comment ref="K3258" authorId="2" shapeId="0" xr:uid="{8A4CB6E6-C4B7-4205-BD8A-B2D3D886A85B}">
      <text>
        <r>
          <rPr>
            <b/>
            <sz val="9"/>
            <color indexed="81"/>
            <rFont val="Tahoma"/>
            <family val="2"/>
          </rPr>
          <t>Cawthra, Robin CTR (TSI):</t>
        </r>
        <r>
          <rPr>
            <sz val="9"/>
            <color indexed="81"/>
            <rFont val="Tahoma"/>
            <family val="2"/>
          </rPr>
          <t xml:space="preserve">
Designated by PTSB</t>
        </r>
      </text>
    </comment>
    <comment ref="D3279" authorId="10" shapeId="0" xr:uid="{B9D20C45-F5E2-4F16-A9C9-3A7E92D75E4D}">
      <text>
        <t>[Threaded comment]
Your version of Excel allows you to read this threaded comment; however, any edits to it will get removed if the file is opened in a newer version of Excel. Learn more: https://go.microsoft.com/fwlink/?linkid=870924
Comment:
    CSOD EMAIL:Cpscott2@yahoo.com</t>
      </text>
    </comment>
    <comment ref="D3280" authorId="11" shapeId="0" xr:uid="{06BBF072-4BC2-4D6F-A199-A321A8CA7C3A}">
      <text>
        <t>[Threaded comment]
Your version of Excel allows you to read this threaded comment; however, any edits to it will get removed if the file is opened in a newer version of Excel. Learn more: https://go.microsoft.com/fwlink/?linkid=870924
Comment:
    CSOD EMAIL:Cpscott2@yahoo.com</t>
      </text>
    </comment>
    <comment ref="K3290" authorId="0" shapeId="0" xr:uid="{7A096539-A867-42BB-A516-D8D8AE2F2078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MTA</t>
        </r>
      </text>
    </comment>
    <comment ref="K3310" authorId="0" shapeId="0" xr:uid="{78870287-8538-474C-A355-EB71AC8A6EE9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MTA (Maryland)
</t>
        </r>
      </text>
    </comment>
    <comment ref="K3384" authorId="0" shapeId="0" xr:uid="{36C45916-1703-4C5E-AD33-B562DA1C00B6}">
      <text>
        <r>
          <rPr>
            <b/>
            <sz val="9"/>
            <color indexed="81"/>
            <rFont val="Tahoma"/>
            <family val="2"/>
          </rPr>
          <t>Jasso, Ericah (TSI):</t>
        </r>
        <r>
          <rPr>
            <sz val="9"/>
            <color indexed="81"/>
            <rFont val="Tahoma"/>
            <family val="2"/>
          </rPr>
          <t xml:space="preserve">
Designated by MTA</t>
        </r>
      </text>
    </comment>
  </commentList>
</comments>
</file>

<file path=xl/sharedStrings.xml><?xml version="1.0" encoding="utf-8"?>
<sst xmlns="http://schemas.openxmlformats.org/spreadsheetml/2006/main" count="21" uniqueCount="21">
  <si>
    <t>Last Name</t>
  </si>
  <si>
    <t>First Name</t>
  </si>
  <si>
    <t>Position Title</t>
  </si>
  <si>
    <t>ITP Track (SSOA, RTA, Bus)</t>
  </si>
  <si>
    <t>FTA Region</t>
  </si>
  <si>
    <t>No</t>
  </si>
  <si>
    <t>RTA</t>
  </si>
  <si>
    <t>Bus</t>
  </si>
  <si>
    <t>Yes</t>
  </si>
  <si>
    <t>SSOA</t>
  </si>
  <si>
    <t>N/A</t>
  </si>
  <si>
    <t>Email</t>
  </si>
  <si>
    <t>Contractor?</t>
  </si>
  <si>
    <t>Point of Contact Name:</t>
  </si>
  <si>
    <t>Point of Contact Email Address:</t>
  </si>
  <si>
    <t>Point of Contact Phone Number:</t>
  </si>
  <si>
    <t>Agency Name:</t>
  </si>
  <si>
    <t>Parent SSOA (if applicable):</t>
  </si>
  <si>
    <t>Type of Agency:</t>
  </si>
  <si>
    <t xml:space="preserve">Rail Transit Agency </t>
  </si>
  <si>
    <t>State Safety Oversight Agency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</si>
</sst>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69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sz val="10"/>
      <color rgb="FF002060"/>
      <name val="Calibri"/>
      <family val="2"/>
    </font>
    <font>
      <sz val="10"/>
      <color rgb="FF000000"/>
      <name val="Calibri"/>
      <family val="2"/>
    </font>
    <font>
      <sz val="10"/>
      <color rgb="FFFF0000"/>
      <name val="Calibri"/>
      <family val="2"/>
    </font>
    <font>
      <sz val="11"/>
      <color rgb="FF9C0006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  <scheme val="maj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rgb="FF000000"/>
      <name val="Calibri"/>
      <family val="2"/>
      <scheme val="minor"/>
    </font>
    <font>
      <u/>
      <sz val="11"/>
      <color theme="10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  <scheme val="major"/>
    </font>
    <font>
      <sz val="8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aj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</borders>
  <cellStyleXfs count="34929">
    <xf numFmtId="0" fontId="0" fillId="0" borderId="0"/>
    <xf numFmtId="0" fontId="30" fillId="0" borderId="1"/>
    <xf numFmtId="0" fontId="38" fillId="0" borderId="1" applyNumberFormat="0" applyFill="0" applyBorder="0" applyAlignment="0" applyProtection="0"/>
    <xf numFmtId="0" fontId="37" fillId="2" borderId="1" applyNumberFormat="0" applyBorder="0" applyAlignment="0" applyProtection="0"/>
    <xf numFmtId="0" fontId="47" fillId="0" borderId="1"/>
    <xf numFmtId="0" fontId="29" fillId="0" borderId="1"/>
    <xf numFmtId="0" fontId="47" fillId="0" borderId="1"/>
    <xf numFmtId="0" fontId="47" fillId="0" borderId="1"/>
    <xf numFmtId="0" fontId="48" fillId="0" borderId="1"/>
    <xf numFmtId="0" fontId="28" fillId="0" borderId="1"/>
    <xf numFmtId="0" fontId="48" fillId="0" borderId="1"/>
    <xf numFmtId="0" fontId="46" fillId="0" borderId="1"/>
    <xf numFmtId="0" fontId="28" fillId="0" borderId="1"/>
    <xf numFmtId="0" fontId="46" fillId="0" borderId="1"/>
    <xf numFmtId="0" fontId="46" fillId="0" borderId="1"/>
    <xf numFmtId="0" fontId="48" fillId="0" borderId="1"/>
    <xf numFmtId="0" fontId="48" fillId="0" borderId="1"/>
    <xf numFmtId="0" fontId="48" fillId="0" borderId="1"/>
    <xf numFmtId="0" fontId="48" fillId="0" borderId="1"/>
    <xf numFmtId="0" fontId="48" fillId="0" borderId="1"/>
    <xf numFmtId="0" fontId="27" fillId="0" borderId="1"/>
    <xf numFmtId="0" fontId="27" fillId="0" borderId="1"/>
    <xf numFmtId="0" fontId="27" fillId="0" borderId="1"/>
    <xf numFmtId="0" fontId="48" fillId="0" borderId="1"/>
    <xf numFmtId="0" fontId="27" fillId="0" borderId="1"/>
    <xf numFmtId="0" fontId="48" fillId="0" borderId="1"/>
    <xf numFmtId="0" fontId="48" fillId="0" borderId="1"/>
    <xf numFmtId="0" fontId="50" fillId="0" borderId="1"/>
    <xf numFmtId="0" fontId="26" fillId="0" borderId="1"/>
    <xf numFmtId="0" fontId="26" fillId="0" borderId="1"/>
    <xf numFmtId="0" fontId="46" fillId="0" borderId="1"/>
    <xf numFmtId="0" fontId="26" fillId="0" borderId="1"/>
    <xf numFmtId="0" fontId="46" fillId="0" borderId="1"/>
    <xf numFmtId="0" fontId="26" fillId="0" borderId="1"/>
    <xf numFmtId="0" fontId="50" fillId="0" borderId="1"/>
    <xf numFmtId="0" fontId="46" fillId="0" borderId="1"/>
    <xf numFmtId="0" fontId="46" fillId="0" borderId="1"/>
    <xf numFmtId="0" fontId="46" fillId="0" borderId="1"/>
    <xf numFmtId="0" fontId="46" fillId="0" borderId="1"/>
    <xf numFmtId="0" fontId="46" fillId="0" borderId="1"/>
    <xf numFmtId="0" fontId="26" fillId="0" borderId="1"/>
    <xf numFmtId="0" fontId="26" fillId="0" borderId="1"/>
    <xf numFmtId="0" fontId="26" fillId="0" borderId="1"/>
    <xf numFmtId="0" fontId="46" fillId="0" borderId="1"/>
    <xf numFmtId="0" fontId="26" fillId="0" borderId="1"/>
    <xf numFmtId="0" fontId="46" fillId="0" borderId="1"/>
    <xf numFmtId="0" fontId="46" fillId="0" borderId="1"/>
    <xf numFmtId="0" fontId="50" fillId="0" borderId="1"/>
    <xf numFmtId="0" fontId="50" fillId="0" borderId="1"/>
    <xf numFmtId="0" fontId="25" fillId="0" borderId="1"/>
    <xf numFmtId="0" fontId="25" fillId="0" borderId="1"/>
    <xf numFmtId="0" fontId="25" fillId="0" borderId="1"/>
    <xf numFmtId="0" fontId="25" fillId="0" borderId="1"/>
    <xf numFmtId="0" fontId="50" fillId="0" borderId="1"/>
    <xf numFmtId="0" fontId="25" fillId="0" borderId="1"/>
    <xf numFmtId="0" fontId="25" fillId="0" borderId="1"/>
    <xf numFmtId="0" fontId="25" fillId="0" borderId="1"/>
    <xf numFmtId="0" fontId="25" fillId="0" borderId="1"/>
    <xf numFmtId="0" fontId="25" fillId="0" borderId="1"/>
    <xf numFmtId="0" fontId="25" fillId="0" borderId="1"/>
    <xf numFmtId="0" fontId="25" fillId="0" borderId="1"/>
    <xf numFmtId="0" fontId="25" fillId="0" borderId="1"/>
    <xf numFmtId="0" fontId="50" fillId="0" borderId="1"/>
    <xf numFmtId="0" fontId="50" fillId="0" borderId="1"/>
    <xf numFmtId="0" fontId="25" fillId="0" borderId="1"/>
    <xf numFmtId="0" fontId="25" fillId="0" borderId="1"/>
    <xf numFmtId="0" fontId="25" fillId="0" borderId="1"/>
    <xf numFmtId="0" fontId="25" fillId="0" borderId="1"/>
    <xf numFmtId="0" fontId="50" fillId="0" borderId="1"/>
    <xf numFmtId="0" fontId="50" fillId="0" borderId="1"/>
    <xf numFmtId="0" fontId="50" fillId="0" borderId="1"/>
    <xf numFmtId="0" fontId="50" fillId="0" borderId="1"/>
    <xf numFmtId="0" fontId="50" fillId="0" borderId="1"/>
    <xf numFmtId="0" fontId="46" fillId="0" borderId="1"/>
    <xf numFmtId="0" fontId="53" fillId="0" borderId="1"/>
    <xf numFmtId="0" fontId="24" fillId="0" borderId="1"/>
    <xf numFmtId="0" fontId="24" fillId="0" borderId="1"/>
    <xf numFmtId="0" fontId="24" fillId="0" borderId="1"/>
    <xf numFmtId="0" fontId="24" fillId="0" borderId="1"/>
    <xf numFmtId="0" fontId="24" fillId="0" borderId="1"/>
    <xf numFmtId="0" fontId="24" fillId="0" borderId="1"/>
    <xf numFmtId="0" fontId="24" fillId="0" borderId="1"/>
    <xf numFmtId="0" fontId="24" fillId="0" borderId="1"/>
    <xf numFmtId="0" fontId="46" fillId="0" borderId="1"/>
    <xf numFmtId="0" fontId="24" fillId="0" borderId="1"/>
    <xf numFmtId="0" fontId="24" fillId="0" borderId="1"/>
    <xf numFmtId="0" fontId="24" fillId="0" borderId="1"/>
    <xf numFmtId="0" fontId="24" fillId="0" borderId="1"/>
    <xf numFmtId="0" fontId="46" fillId="0" borderId="1"/>
    <xf numFmtId="0" fontId="24" fillId="0" borderId="1"/>
    <xf numFmtId="0" fontId="24" fillId="0" borderId="1"/>
    <xf numFmtId="0" fontId="24" fillId="0" borderId="1"/>
    <xf numFmtId="0" fontId="24" fillId="0" borderId="1"/>
    <xf numFmtId="0" fontId="46" fillId="0" borderId="1"/>
    <xf numFmtId="0" fontId="46" fillId="0" borderId="1"/>
    <xf numFmtId="0" fontId="24" fillId="0" borderId="1"/>
    <xf numFmtId="0" fontId="24" fillId="0" borderId="1"/>
    <xf numFmtId="0" fontId="24" fillId="0" borderId="1"/>
    <xf numFmtId="0" fontId="24" fillId="0" borderId="1"/>
    <xf numFmtId="0" fontId="46" fillId="0" borderId="1"/>
    <xf numFmtId="0" fontId="24" fillId="0" borderId="1"/>
    <xf numFmtId="0" fontId="24" fillId="0" borderId="1"/>
    <xf numFmtId="0" fontId="24" fillId="0" borderId="1"/>
    <xf numFmtId="0" fontId="24" fillId="0" borderId="1"/>
    <xf numFmtId="0" fontId="24" fillId="0" borderId="1"/>
    <xf numFmtId="0" fontId="24" fillId="0" borderId="1"/>
    <xf numFmtId="0" fontId="24" fillId="0" borderId="1"/>
    <xf numFmtId="0" fontId="24" fillId="0" borderId="1"/>
    <xf numFmtId="0" fontId="46" fillId="0" borderId="1"/>
    <xf numFmtId="0" fontId="46" fillId="0" borderId="1"/>
    <xf numFmtId="0" fontId="24" fillId="0" borderId="1"/>
    <xf numFmtId="0" fontId="24" fillId="0" borderId="1"/>
    <xf numFmtId="0" fontId="24" fillId="0" borderId="1"/>
    <xf numFmtId="0" fontId="24" fillId="0" borderId="1"/>
    <xf numFmtId="0" fontId="46" fillId="0" borderId="1"/>
    <xf numFmtId="0" fontId="46" fillId="0" borderId="1"/>
    <xf numFmtId="0" fontId="46" fillId="0" borderId="1"/>
    <xf numFmtId="0" fontId="46" fillId="0" borderId="1"/>
    <xf numFmtId="0" fontId="46" fillId="0" borderId="1"/>
    <xf numFmtId="0" fontId="52" fillId="0" borderId="1" applyNumberFormat="0" applyFill="0" applyBorder="0" applyAlignment="0" applyProtection="0"/>
    <xf numFmtId="0" fontId="5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5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5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23" fillId="0" borderId="1"/>
    <xf numFmtId="0" fontId="53" fillId="0" borderId="1"/>
    <xf numFmtId="0" fontId="53" fillId="0" borderId="1"/>
    <xf numFmtId="0" fontId="54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46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46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46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46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22" fillId="0" borderId="1"/>
    <xf numFmtId="0" fontId="46" fillId="0" borderId="1"/>
    <xf numFmtId="0" fontId="46" fillId="0" borderId="1"/>
    <xf numFmtId="0" fontId="54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54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21" fillId="0" borderId="1"/>
    <xf numFmtId="0" fontId="55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55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46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46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46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20" fillId="0" borderId="1"/>
    <xf numFmtId="0" fontId="56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56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56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46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46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9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46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46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46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18" fillId="0" borderId="1"/>
    <xf numFmtId="0" fontId="5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17" fillId="0" borderId="1"/>
    <xf numFmtId="0" fontId="46" fillId="0" borderId="1"/>
    <xf numFmtId="0" fontId="59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59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59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5" fillId="0" borderId="1"/>
    <xf numFmtId="0" fontId="14" fillId="0" borderId="1"/>
    <xf numFmtId="0" fontId="14" fillId="0" borderId="1"/>
    <xf numFmtId="9" fontId="14" fillId="0" borderId="1" applyFont="0" applyFill="0" applyBorder="0" applyAlignment="0" applyProtection="0"/>
    <xf numFmtId="0" fontId="60" fillId="0" borderId="1"/>
    <xf numFmtId="0" fontId="13" fillId="0" borderId="1"/>
    <xf numFmtId="0" fontId="12" fillId="0" borderId="1"/>
    <xf numFmtId="0" fontId="59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46" fillId="0" borderId="1"/>
    <xf numFmtId="0" fontId="52" fillId="0" borderId="1" applyNumberFormat="0" applyFill="0" applyBorder="0" applyAlignment="0" applyProtection="0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2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46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46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46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9" fontId="10" fillId="0" borderId="1" applyFont="0" applyFill="0" applyBorder="0" applyAlignment="0" applyProtection="0"/>
    <xf numFmtId="0" fontId="10" fillId="0" borderId="1"/>
    <xf numFmtId="0" fontId="10" fillId="0" borderId="1"/>
    <xf numFmtId="0" fontId="46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10" fillId="0" borderId="1"/>
    <xf numFmtId="0" fontId="37" fillId="2" borderId="0" applyNumberFormat="0" applyBorder="0" applyAlignment="0" applyProtection="0"/>
  </cellStyleXfs>
  <cellXfs count="346">
    <xf numFmtId="0" fontId="0" fillId="0" borderId="0" xfId="0" applyFont="1" applyAlignment="1"/>
    <xf numFmtId="0" fontId="31" fillId="0" borderId="2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31" fillId="0" borderId="2" xfId="0" applyFont="1" applyFill="1" applyBorder="1" applyAlignment="1">
      <alignment vertical="center"/>
    </xf>
    <xf numFmtId="0" fontId="31" fillId="0" borderId="2" xfId="0" applyFont="1" applyFill="1" applyBorder="1" applyAlignment="1">
      <alignment vertical="center" wrapText="1"/>
    </xf>
    <xf numFmtId="0" fontId="31" fillId="0" borderId="1" xfId="0" applyFont="1" applyFill="1" applyBorder="1" applyAlignment="1">
      <alignment vertical="center"/>
    </xf>
    <xf numFmtId="0" fontId="31" fillId="0" borderId="2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vertical="center"/>
    </xf>
    <xf numFmtId="0" fontId="40" fillId="0" borderId="2" xfId="0" applyFont="1" applyFill="1" applyBorder="1" applyAlignment="1">
      <alignment vertical="center"/>
    </xf>
    <xf numFmtId="0" fontId="42" fillId="0" borderId="1" xfId="0" applyFont="1" applyFill="1" applyBorder="1" applyAlignment="1">
      <alignment vertical="center"/>
    </xf>
    <xf numFmtId="0" fontId="40" fillId="0" borderId="1" xfId="0" applyFont="1" applyFill="1" applyBorder="1" applyAlignment="1">
      <alignment vertical="center"/>
    </xf>
    <xf numFmtId="0" fontId="40" fillId="0" borderId="2" xfId="0" applyFont="1" applyFill="1" applyBorder="1" applyAlignment="1">
      <alignment vertical="center" wrapText="1"/>
    </xf>
    <xf numFmtId="0" fontId="40" fillId="0" borderId="2" xfId="0" applyFont="1" applyFill="1" applyBorder="1" applyAlignment="1">
      <alignment horizontal="left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left" vertical="center"/>
    </xf>
    <xf numFmtId="0" fontId="40" fillId="0" borderId="2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2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vertical="center"/>
    </xf>
    <xf numFmtId="0" fontId="33" fillId="0" borderId="1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left" vertical="center"/>
    </xf>
    <xf numFmtId="0" fontId="45" fillId="0" borderId="2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1" fillId="0" borderId="2" xfId="37" applyFont="1" applyFill="1" applyBorder="1" applyAlignment="1">
      <alignment horizontal="center" vertical="center"/>
    </xf>
    <xf numFmtId="0" fontId="58" fillId="0" borderId="1" xfId="0" applyFont="1" applyFill="1" applyBorder="1" applyAlignment="1">
      <alignment horizontal="center" vertical="center" wrapText="1"/>
    </xf>
    <xf numFmtId="0" fontId="45" fillId="0" borderId="3" xfId="0" applyFont="1" applyFill="1" applyBorder="1" applyAlignment="1">
      <alignment horizontal="left" vertical="center"/>
    </xf>
    <xf numFmtId="0" fontId="40" fillId="0" borderId="3" xfId="0" applyFont="1" applyFill="1" applyBorder="1" applyAlignment="1">
      <alignment horizontal="center" vertical="center" wrapText="1"/>
    </xf>
    <xf numFmtId="0" fontId="40" fillId="0" borderId="3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vertical="center"/>
    </xf>
    <xf numFmtId="0" fontId="40" fillId="0" borderId="2" xfId="8290" applyFont="1" applyFill="1" applyBorder="1" applyAlignment="1">
      <alignment horizontal="center" vertical="center" wrapText="1"/>
    </xf>
    <xf numFmtId="0" fontId="40" fillId="0" borderId="2" xfId="11351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45" fillId="0" borderId="1" xfId="0" applyFont="1" applyFill="1" applyBorder="1" applyAlignment="1">
      <alignment vertical="center"/>
    </xf>
    <xf numFmtId="0" fontId="31" fillId="0" borderId="3" xfId="0" applyFont="1" applyFill="1" applyBorder="1" applyAlignment="1">
      <alignment vertical="center"/>
    </xf>
    <xf numFmtId="0" fontId="31" fillId="0" borderId="3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center" vertical="center" wrapText="1"/>
    </xf>
    <xf numFmtId="0" fontId="31" fillId="0" borderId="3" xfId="11351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0" fontId="31" fillId="0" borderId="3" xfId="0" applyFont="1" applyFill="1" applyBorder="1" applyAlignment="1">
      <alignment vertical="center" wrapText="1"/>
    </xf>
    <xf numFmtId="0" fontId="31" fillId="0" borderId="3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vertical="center" wrapText="1"/>
    </xf>
    <xf numFmtId="0" fontId="40" fillId="0" borderId="3" xfId="0" applyFont="1" applyFill="1" applyBorder="1" applyAlignment="1">
      <alignment vertical="center"/>
    </xf>
    <xf numFmtId="0" fontId="49" fillId="0" borderId="9" xfId="0" applyFont="1" applyFill="1" applyBorder="1" applyAlignment="1">
      <alignment horizontal="center" vertical="center" wrapText="1"/>
    </xf>
    <xf numFmtId="0" fontId="49" fillId="0" borderId="3" xfId="0" applyFont="1" applyFill="1" applyBorder="1" applyAlignment="1">
      <alignment horizontal="center" vertical="center" wrapText="1"/>
    </xf>
    <xf numFmtId="0" fontId="45" fillId="0" borderId="9" xfId="0" applyFont="1" applyFill="1" applyBorder="1" applyAlignment="1">
      <alignment horizontal="left" vertical="center"/>
    </xf>
    <xf numFmtId="0" fontId="40" fillId="0" borderId="3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center" vertical="center" wrapText="1"/>
    </xf>
    <xf numFmtId="0" fontId="40" fillId="0" borderId="9" xfId="0" applyFont="1" applyFill="1" applyBorder="1" applyAlignment="1">
      <alignment horizontal="center" vertical="center" wrapText="1"/>
    </xf>
    <xf numFmtId="0" fontId="45" fillId="0" borderId="3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vertical="center"/>
    </xf>
    <xf numFmtId="0" fontId="42" fillId="0" borderId="9" xfId="0" applyFont="1" applyFill="1" applyBorder="1" applyAlignment="1">
      <alignment horizontal="center" vertical="center"/>
    </xf>
    <xf numFmtId="0" fontId="42" fillId="0" borderId="3" xfId="0" applyFont="1" applyFill="1" applyBorder="1" applyAlignment="1">
      <alignment horizontal="center" vertical="center"/>
    </xf>
    <xf numFmtId="0" fontId="31" fillId="0" borderId="9" xfId="0" applyFont="1" applyFill="1" applyBorder="1" applyAlignment="1">
      <alignment horizontal="center" vertical="center"/>
    </xf>
    <xf numFmtId="0" fontId="51" fillId="0" borderId="2" xfId="0" applyFont="1" applyFill="1" applyBorder="1" applyAlignment="1">
      <alignment vertical="center" wrapText="1"/>
    </xf>
    <xf numFmtId="0" fontId="40" fillId="0" borderId="3" xfId="0" applyFont="1" applyFill="1" applyBorder="1" applyAlignment="1">
      <alignment vertical="center" wrapText="1"/>
    </xf>
    <xf numFmtId="0" fontId="40" fillId="0" borderId="10" xfId="0" applyFont="1" applyFill="1" applyBorder="1" applyAlignment="1">
      <alignment vertical="center" wrapText="1"/>
    </xf>
    <xf numFmtId="0" fontId="45" fillId="0" borderId="10" xfId="0" applyFont="1" applyFill="1" applyBorder="1" applyAlignment="1">
      <alignment horizontal="left" vertical="center" wrapText="1"/>
    </xf>
    <xf numFmtId="0" fontId="31" fillId="0" borderId="3" xfId="37" applyFont="1" applyFill="1" applyBorder="1" applyAlignment="1">
      <alignment horizontal="center" vertical="center"/>
    </xf>
    <xf numFmtId="0" fontId="31" fillId="0" borderId="3" xfId="582" applyFont="1" applyFill="1" applyBorder="1" applyAlignment="1">
      <alignment horizontal="center" vertical="center"/>
    </xf>
    <xf numFmtId="14" fontId="31" fillId="0" borderId="1" xfId="0" applyNumberFormat="1" applyFont="1" applyFill="1" applyBorder="1" applyAlignment="1">
      <alignment horizontal="center" vertical="center"/>
    </xf>
    <xf numFmtId="0" fontId="40" fillId="0" borderId="10" xfId="0" applyFont="1" applyFill="1" applyBorder="1" applyAlignment="1">
      <alignment horizontal="left" vertical="center" wrapText="1"/>
    </xf>
    <xf numFmtId="0" fontId="31" fillId="0" borderId="5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left" vertical="center" wrapText="1"/>
    </xf>
    <xf numFmtId="0" fontId="31" fillId="0" borderId="8" xfId="0" applyFont="1" applyFill="1" applyBorder="1" applyAlignment="1">
      <alignment horizontal="left" vertical="center" wrapText="1"/>
    </xf>
    <xf numFmtId="0" fontId="31" fillId="0" borderId="5" xfId="0" applyFont="1" applyFill="1" applyBorder="1" applyAlignment="1">
      <alignment horizontal="center" vertical="center" wrapText="1"/>
    </xf>
    <xf numFmtId="0" fontId="31" fillId="0" borderId="2" xfId="11351" applyFont="1" applyFill="1" applyBorder="1" applyAlignment="1">
      <alignment horizontal="center" vertical="center"/>
    </xf>
    <xf numFmtId="0" fontId="40" fillId="0" borderId="3" xfId="1135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40" fillId="0" borderId="1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vertical="center"/>
    </xf>
    <xf numFmtId="0" fontId="31" fillId="0" borderId="3" xfId="1129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vertical="center"/>
    </xf>
    <xf numFmtId="0" fontId="42" fillId="0" borderId="2" xfId="0" applyFont="1" applyFill="1" applyBorder="1" applyAlignment="1">
      <alignment vertical="center"/>
    </xf>
    <xf numFmtId="0" fontId="42" fillId="0" borderId="2" xfId="0" applyFont="1" applyFill="1" applyBorder="1" applyAlignment="1">
      <alignment vertical="center" wrapText="1"/>
    </xf>
    <xf numFmtId="0" fontId="42" fillId="0" borderId="2" xfId="0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 vertical="center"/>
    </xf>
    <xf numFmtId="0" fontId="42" fillId="0" borderId="2" xfId="0" applyFont="1" applyFill="1" applyBorder="1" applyAlignment="1">
      <alignment horizontal="left" vertical="center" wrapText="1"/>
    </xf>
    <xf numFmtId="0" fontId="31" fillId="0" borderId="2" xfId="0" applyFont="1" applyFill="1" applyBorder="1" applyAlignment="1">
      <alignment horizontal="left" vertical="center"/>
    </xf>
    <xf numFmtId="0" fontId="31" fillId="0" borderId="4" xfId="0" applyFont="1" applyFill="1" applyBorder="1" applyAlignment="1">
      <alignment horizontal="left" vertical="center" wrapText="1"/>
    </xf>
    <xf numFmtId="0" fontId="49" fillId="0" borderId="2" xfId="0" applyFont="1" applyFill="1" applyBorder="1" applyAlignment="1">
      <alignment vertical="center"/>
    </xf>
    <xf numFmtId="0" fontId="49" fillId="0" borderId="2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left" vertical="center" wrapText="1"/>
    </xf>
    <xf numFmtId="0" fontId="31" fillId="0" borderId="6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vertical="center" wrapText="1"/>
    </xf>
    <xf numFmtId="0" fontId="31" fillId="0" borderId="2" xfId="37" applyFont="1" applyFill="1" applyBorder="1" applyAlignment="1">
      <alignment horizontal="center" vertical="center" wrapText="1"/>
    </xf>
    <xf numFmtId="0" fontId="39" fillId="0" borderId="2" xfId="0" applyFont="1" applyFill="1" applyBorder="1" applyAlignment="1">
      <alignment vertical="center"/>
    </xf>
    <xf numFmtId="0" fontId="40" fillId="0" borderId="2" xfId="166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vertical="center" wrapText="1"/>
    </xf>
    <xf numFmtId="0" fontId="31" fillId="0" borderId="2" xfId="1112" applyFont="1" applyFill="1" applyBorder="1" applyAlignment="1">
      <alignment horizontal="center" vertical="center" wrapText="1"/>
    </xf>
    <xf numFmtId="0" fontId="31" fillId="0" borderId="2" xfId="1129" applyFont="1" applyFill="1" applyBorder="1" applyAlignment="1">
      <alignment horizontal="center" vertical="center"/>
    </xf>
    <xf numFmtId="0" fontId="40" fillId="0" borderId="2" xfId="37" applyFont="1" applyFill="1" applyBorder="1" applyAlignment="1">
      <alignment horizontal="center" vertical="center" wrapText="1"/>
    </xf>
    <xf numFmtId="0" fontId="40" fillId="0" borderId="2" xfId="16476" applyFont="1" applyFill="1" applyBorder="1" applyAlignment="1">
      <alignment vertical="center"/>
    </xf>
    <xf numFmtId="0" fontId="32" fillId="0" borderId="2" xfId="0" applyFont="1" applyFill="1" applyBorder="1" applyAlignment="1">
      <alignment horizontal="center" vertical="center"/>
    </xf>
    <xf numFmtId="0" fontId="31" fillId="0" borderId="2" xfId="582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left" vertical="center"/>
    </xf>
    <xf numFmtId="0" fontId="31" fillId="0" borderId="1" xfId="0" applyFont="1" applyFill="1" applyBorder="1" applyAlignment="1">
      <alignment vertical="center" wrapText="1"/>
    </xf>
    <xf numFmtId="14" fontId="45" fillId="0" borderId="1" xfId="0" applyNumberFormat="1" applyFont="1" applyFill="1" applyBorder="1" applyAlignment="1">
      <alignment horizontal="center" vertical="center"/>
    </xf>
    <xf numFmtId="14" fontId="31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0" fontId="40" fillId="0" borderId="2" xfId="17252" applyFont="1" applyFill="1" applyBorder="1" applyAlignment="1">
      <alignment vertical="center"/>
    </xf>
    <xf numFmtId="0" fontId="31" fillId="0" borderId="2" xfId="337" applyFont="1" applyFill="1" applyBorder="1" applyAlignment="1">
      <alignment horizontal="left" vertical="center" wrapText="1"/>
    </xf>
    <xf numFmtId="0" fontId="40" fillId="0" borderId="2" xfId="71" applyFont="1" applyFill="1" applyBorder="1" applyAlignment="1">
      <alignment vertical="center"/>
    </xf>
    <xf numFmtId="0" fontId="40" fillId="0" borderId="2" xfId="71" applyFont="1" applyFill="1" applyBorder="1" applyAlignment="1">
      <alignment vertical="center" wrapText="1"/>
    </xf>
    <xf numFmtId="0" fontId="31" fillId="0" borderId="2" xfId="28774" applyFont="1" applyFill="1" applyBorder="1" applyAlignment="1">
      <alignment horizontal="center" vertical="center"/>
    </xf>
    <xf numFmtId="0" fontId="49" fillId="0" borderId="2" xfId="0" applyFont="1" applyFill="1" applyBorder="1" applyAlignment="1">
      <alignment vertical="center" wrapText="1"/>
    </xf>
    <xf numFmtId="0" fontId="49" fillId="0" borderId="2" xfId="0" applyFont="1" applyFill="1" applyBorder="1" applyAlignment="1">
      <alignment horizontal="center" vertical="center"/>
    </xf>
    <xf numFmtId="0" fontId="31" fillId="0" borderId="2" xfId="8277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left" vertical="center" wrapText="1"/>
    </xf>
    <xf numFmtId="0" fontId="39" fillId="0" borderId="2" xfId="0" applyFont="1" applyFill="1" applyBorder="1" applyAlignment="1">
      <alignment horizontal="center" vertical="center" wrapText="1"/>
    </xf>
    <xf numFmtId="0" fontId="39" fillId="0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vertical="center" wrapText="1"/>
    </xf>
    <xf numFmtId="0" fontId="58" fillId="0" borderId="1" xfId="0" applyFont="1" applyFill="1" applyBorder="1" applyAlignment="1">
      <alignment horizontal="left" vertical="center" wrapText="1"/>
    </xf>
    <xf numFmtId="0" fontId="42" fillId="0" borderId="3" xfId="0" applyFont="1" applyFill="1" applyBorder="1" applyAlignment="1">
      <alignment vertical="center"/>
    </xf>
    <xf numFmtId="0" fontId="42" fillId="0" borderId="10" xfId="0" applyFont="1" applyFill="1" applyBorder="1" applyAlignment="1">
      <alignment vertical="center" wrapText="1"/>
    </xf>
    <xf numFmtId="0" fontId="40" fillId="0" borderId="10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31" fillId="0" borderId="3" xfId="28774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left" vertical="center" wrapText="1"/>
    </xf>
    <xf numFmtId="14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45" fillId="0" borderId="5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5" fillId="0" borderId="4" xfId="0" applyFont="1" applyFill="1" applyBorder="1" applyAlignment="1">
      <alignment horizontal="left" vertical="center"/>
    </xf>
    <xf numFmtId="0" fontId="0" fillId="0" borderId="1" xfId="0" applyFont="1" applyBorder="1" applyAlignment="1"/>
    <xf numFmtId="0" fontId="45" fillId="0" borderId="1" xfId="0" applyFont="1" applyFill="1" applyBorder="1" applyAlignment="1">
      <alignment horizontal="center" vertical="center"/>
    </xf>
    <xf numFmtId="0" fontId="31" fillId="0" borderId="6" xfId="0" applyFont="1" applyFill="1" applyBorder="1" applyAlignment="1">
      <alignment horizontal="left" vertical="center" wrapText="1"/>
    </xf>
    <xf numFmtId="0" fontId="40" fillId="0" borderId="1" xfId="0" applyFont="1" applyFill="1" applyBorder="1" applyAlignment="1">
      <alignment vertical="center" wrapText="1"/>
    </xf>
    <xf numFmtId="0" fontId="39" fillId="0" borderId="1" xfId="34928" applyFont="1" applyFill="1" applyBorder="1" applyAlignment="1">
      <alignment vertical="center"/>
    </xf>
    <xf numFmtId="0" fontId="45" fillId="0" borderId="9" xfId="0" applyFont="1" applyFill="1" applyBorder="1" applyAlignment="1">
      <alignment horizontal="left" vertical="center" wrapText="1"/>
    </xf>
    <xf numFmtId="0" fontId="39" fillId="0" borderId="2" xfId="34928" applyFont="1" applyFill="1" applyBorder="1" applyAlignment="1">
      <alignment horizontal="left" vertical="center" wrapText="1"/>
    </xf>
    <xf numFmtId="0" fontId="39" fillId="0" borderId="3" xfId="34928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40" fillId="0" borderId="2" xfId="16477" applyFont="1" applyFill="1" applyBorder="1" applyAlignment="1">
      <alignment horizontal="left" vertical="center"/>
    </xf>
    <xf numFmtId="0" fontId="40" fillId="0" borderId="2" xfId="16477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/>
    </xf>
    <xf numFmtId="0" fontId="40" fillId="0" borderId="2" xfId="0" applyNumberFormat="1" applyFont="1" applyFill="1" applyBorder="1" applyAlignment="1">
      <alignment horizontal="left" vertical="center" wrapText="1"/>
    </xf>
    <xf numFmtId="0" fontId="63" fillId="0" borderId="2" xfId="0" applyFont="1" applyFill="1" applyBorder="1" applyAlignment="1">
      <alignment vertical="center"/>
    </xf>
    <xf numFmtId="0" fontId="31" fillId="0" borderId="2" xfId="23" applyFont="1" applyFill="1" applyBorder="1" applyAlignment="1">
      <alignment vertical="center"/>
    </xf>
    <xf numFmtId="0" fontId="40" fillId="0" borderId="2" xfId="28774" applyFont="1" applyFill="1" applyBorder="1" applyAlignment="1">
      <alignment horizontal="center" vertical="center"/>
    </xf>
    <xf numFmtId="0" fontId="64" fillId="0" borderId="2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 wrapText="1"/>
    </xf>
    <xf numFmtId="0" fontId="40" fillId="0" borderId="9" xfId="8290" applyFont="1" applyFill="1" applyBorder="1" applyAlignment="1">
      <alignment horizontal="center" vertical="center" wrapText="1"/>
    </xf>
    <xf numFmtId="0" fontId="65" fillId="0" borderId="2" xfId="0" applyFont="1" applyFill="1" applyBorder="1" applyAlignment="1">
      <alignment vertical="center"/>
    </xf>
    <xf numFmtId="0" fontId="41" fillId="0" borderId="2" xfId="0" applyFont="1" applyFill="1" applyBorder="1" applyAlignment="1">
      <alignment vertical="center" wrapText="1"/>
    </xf>
    <xf numFmtId="0" fontId="66" fillId="0" borderId="2" xfId="0" applyFont="1" applyFill="1" applyBorder="1" applyAlignment="1">
      <alignment vertical="center" wrapText="1"/>
    </xf>
    <xf numFmtId="0" fontId="66" fillId="0" borderId="2" xfId="0" applyFont="1" applyFill="1" applyBorder="1" applyAlignment="1">
      <alignment wrapText="1"/>
    </xf>
    <xf numFmtId="0" fontId="40" fillId="0" borderId="9" xfId="37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left" vertical="center"/>
    </xf>
    <xf numFmtId="0" fontId="31" fillId="0" borderId="1" xfId="28774" applyFont="1" applyFill="1" applyBorder="1" applyAlignment="1">
      <alignment horizontal="left" vertical="center" wrapText="1"/>
    </xf>
    <xf numFmtId="0" fontId="67" fillId="0" borderId="2" xfId="0" applyFont="1" applyFill="1" applyBorder="1" applyAlignment="1">
      <alignment vertical="center"/>
    </xf>
    <xf numFmtId="0" fontId="67" fillId="0" borderId="2" xfId="0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center" vertical="center"/>
    </xf>
    <xf numFmtId="0" fontId="31" fillId="0" borderId="2" xfId="4179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left" vertical="center" wrapText="1"/>
    </xf>
    <xf numFmtId="0" fontId="39" fillId="0" borderId="10" xfId="34928" applyFont="1" applyFill="1" applyBorder="1" applyAlignment="1">
      <alignment horizontal="left" vertical="center" wrapText="1"/>
    </xf>
    <xf numFmtId="0" fontId="39" fillId="0" borderId="9" xfId="34928" applyFont="1" applyFill="1" applyBorder="1" applyAlignment="1">
      <alignment horizontal="center" vertical="center" wrapText="1"/>
    </xf>
    <xf numFmtId="0" fontId="39" fillId="0" borderId="3" xfId="34928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/>
    </xf>
    <xf numFmtId="0" fontId="61" fillId="0" borderId="3" xfId="0" applyFont="1" applyFill="1" applyBorder="1" applyAlignment="1">
      <alignment horizontal="left" vertical="center" wrapText="1"/>
    </xf>
    <xf numFmtId="164" fontId="45" fillId="0" borderId="3" xfId="0" applyNumberFormat="1" applyFont="1" applyFill="1" applyBorder="1" applyAlignment="1">
      <alignment horizontal="left" vertical="center" wrapText="1"/>
    </xf>
    <xf numFmtId="0" fontId="45" fillId="0" borderId="3" xfId="16476" applyFont="1" applyFill="1" applyBorder="1" applyAlignment="1">
      <alignment horizontal="left" vertical="center"/>
    </xf>
    <xf numFmtId="0" fontId="45" fillId="0" borderId="3" xfId="16477" applyFont="1" applyFill="1" applyBorder="1" applyAlignment="1">
      <alignment horizontal="left" vertical="center"/>
    </xf>
    <xf numFmtId="0" fontId="64" fillId="0" borderId="3" xfId="0" applyFont="1" applyFill="1" applyBorder="1" applyAlignment="1">
      <alignment horizontal="left" vertical="center"/>
    </xf>
    <xf numFmtId="164" fontId="45" fillId="0" borderId="2" xfId="0" applyNumberFormat="1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164" fontId="45" fillId="0" borderId="1" xfId="0" applyNumberFormat="1" applyFont="1" applyFill="1" applyBorder="1" applyAlignment="1">
      <alignment horizontal="left" vertical="center" wrapText="1"/>
    </xf>
    <xf numFmtId="0" fontId="61" fillId="0" borderId="1" xfId="0" applyFont="1" applyFill="1" applyBorder="1" applyAlignment="1">
      <alignment horizontal="left" vertical="center" wrapText="1"/>
    </xf>
    <xf numFmtId="0" fontId="45" fillId="0" borderId="2" xfId="16476" applyFont="1" applyFill="1" applyBorder="1" applyAlignment="1">
      <alignment horizontal="left" vertical="center"/>
    </xf>
    <xf numFmtId="0" fontId="61" fillId="0" borderId="2" xfId="0" applyFont="1" applyFill="1" applyBorder="1" applyAlignment="1">
      <alignment horizontal="left" vertical="center" wrapText="1"/>
    </xf>
    <xf numFmtId="0" fontId="64" fillId="0" borderId="3" xfId="34928" applyFont="1" applyFill="1" applyBorder="1" applyAlignment="1">
      <alignment horizontal="left" vertical="center"/>
    </xf>
    <xf numFmtId="0" fontId="64" fillId="0" borderId="2" xfId="0" applyFont="1" applyFill="1" applyBorder="1" applyAlignment="1">
      <alignment horizontal="left" vertical="center"/>
    </xf>
    <xf numFmtId="0" fontId="45" fillId="0" borderId="7" xfId="0" applyFont="1" applyFill="1" applyBorder="1" applyAlignment="1">
      <alignment horizontal="left" vertical="center"/>
    </xf>
    <xf numFmtId="0" fontId="64" fillId="0" borderId="2" xfId="34928" applyFont="1" applyFill="1" applyBorder="1" applyAlignment="1">
      <alignment horizontal="left" vertical="center"/>
    </xf>
    <xf numFmtId="0" fontId="45" fillId="0" borderId="7" xfId="0" applyFont="1" applyFill="1" applyBorder="1" applyAlignment="1">
      <alignment horizontal="left" vertical="center" wrapText="1"/>
    </xf>
    <xf numFmtId="0" fontId="61" fillId="0" borderId="2" xfId="0" applyFont="1" applyFill="1" applyBorder="1" applyAlignment="1">
      <alignment horizontal="left" vertical="center"/>
    </xf>
    <xf numFmtId="0" fontId="45" fillId="0" borderId="2" xfId="71" applyFont="1" applyFill="1" applyBorder="1" applyAlignment="1">
      <alignment horizontal="left" vertical="center"/>
    </xf>
    <xf numFmtId="0" fontId="64" fillId="0" borderId="2" xfId="0" applyFont="1" applyFill="1" applyBorder="1" applyAlignment="1">
      <alignment horizontal="left" vertical="center" wrapText="1"/>
    </xf>
    <xf numFmtId="0" fontId="40" fillId="0" borderId="3" xfId="17252" applyFont="1" applyFill="1" applyBorder="1" applyAlignment="1">
      <alignment vertical="center"/>
    </xf>
    <xf numFmtId="0" fontId="40" fillId="0" borderId="3" xfId="17252" applyFont="1" applyFill="1" applyBorder="1" applyAlignment="1">
      <alignment vertical="center" wrapText="1"/>
    </xf>
    <xf numFmtId="0" fontId="31" fillId="0" borderId="7" xfId="0" applyFont="1" applyFill="1" applyBorder="1" applyAlignment="1">
      <alignment vertical="center"/>
    </xf>
    <xf numFmtId="0" fontId="40" fillId="0" borderId="1" xfId="0" applyFont="1" applyFill="1" applyBorder="1" applyAlignment="1">
      <alignment horizontal="left" vertical="center" wrapText="1"/>
    </xf>
    <xf numFmtId="0" fontId="31" fillId="0" borderId="7" xfId="0" applyFont="1" applyFill="1" applyBorder="1" applyAlignment="1">
      <alignment vertical="center" wrapText="1"/>
    </xf>
    <xf numFmtId="0" fontId="1" fillId="0" borderId="10" xfId="0" applyFont="1" applyFill="1" applyBorder="1" applyAlignment="1">
      <alignment vertical="center"/>
    </xf>
    <xf numFmtId="0" fontId="41" fillId="0" borderId="10" xfId="0" applyFont="1" applyFill="1" applyBorder="1" applyAlignment="1">
      <alignment vertical="center"/>
    </xf>
    <xf numFmtId="0" fontId="40" fillId="0" borderId="8" xfId="0" applyFont="1" applyFill="1" applyBorder="1" applyAlignment="1">
      <alignment vertical="center" wrapText="1"/>
    </xf>
    <xf numFmtId="0" fontId="40" fillId="0" borderId="8" xfId="0" applyFont="1" applyFill="1" applyBorder="1" applyAlignment="1">
      <alignment vertical="center"/>
    </xf>
    <xf numFmtId="164" fontId="45" fillId="0" borderId="7" xfId="0" applyNumberFormat="1" applyFont="1" applyFill="1" applyBorder="1" applyAlignment="1">
      <alignment horizontal="left" vertical="center" wrapText="1"/>
    </xf>
    <xf numFmtId="0" fontId="45" fillId="0" borderId="3" xfId="17252" applyFont="1" applyFill="1" applyBorder="1" applyAlignment="1">
      <alignment horizontal="left" vertical="center"/>
    </xf>
    <xf numFmtId="0" fontId="40" fillId="0" borderId="6" xfId="0" applyFont="1" applyFill="1" applyBorder="1" applyAlignment="1">
      <alignment horizontal="center" vertical="center" wrapText="1"/>
    </xf>
    <xf numFmtId="0" fontId="39" fillId="0" borderId="2" xfId="34928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/>
    </xf>
    <xf numFmtId="0" fontId="31" fillId="0" borderId="9" xfId="37" applyFont="1" applyFill="1" applyBorder="1" applyAlignment="1">
      <alignment horizontal="center" vertical="center" wrapText="1"/>
    </xf>
    <xf numFmtId="0" fontId="31" fillId="0" borderId="7" xfId="37" applyFont="1" applyFill="1" applyBorder="1" applyAlignment="1">
      <alignment horizontal="center" vertical="center" wrapText="1"/>
    </xf>
    <xf numFmtId="0" fontId="42" fillId="0" borderId="9" xfId="0" applyFont="1" applyFill="1" applyBorder="1" applyAlignment="1">
      <alignment horizontal="center" vertical="center" wrapText="1"/>
    </xf>
    <xf numFmtId="0" fontId="39" fillId="0" borderId="2" xfId="34928" applyFont="1" applyFill="1" applyBorder="1" applyAlignment="1">
      <alignment horizontal="center" vertical="center"/>
    </xf>
    <xf numFmtId="0" fontId="49" fillId="0" borderId="3" xfId="0" applyFont="1" applyFill="1" applyBorder="1" applyAlignment="1">
      <alignment horizontal="center" vertical="center"/>
    </xf>
    <xf numFmtId="0" fontId="40" fillId="0" borderId="3" xfId="166" applyFont="1" applyFill="1" applyBorder="1" applyAlignment="1">
      <alignment horizontal="center" vertical="center"/>
    </xf>
    <xf numFmtId="0" fontId="31" fillId="0" borderId="5" xfId="28774" applyFont="1" applyFill="1" applyBorder="1" applyAlignment="1">
      <alignment horizontal="center" vertical="center"/>
    </xf>
    <xf numFmtId="0" fontId="31" fillId="0" borderId="5" xfId="11351" applyFont="1" applyFill="1" applyBorder="1" applyAlignment="1">
      <alignment horizontal="center" vertical="center"/>
    </xf>
    <xf numFmtId="0" fontId="31" fillId="0" borderId="1" xfId="11351" applyFont="1" applyFill="1" applyBorder="1" applyAlignment="1">
      <alignment horizontal="left" vertical="center" wrapText="1"/>
    </xf>
    <xf numFmtId="14" fontId="40" fillId="0" borderId="1" xfId="0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1" fillId="0" borderId="1" xfId="28774" applyFont="1" applyFill="1" applyBorder="1" applyAlignment="1">
      <alignment horizontal="center" vertical="center"/>
    </xf>
    <xf numFmtId="14" fontId="40" fillId="0" borderId="1" xfId="0" applyNumberFormat="1" applyFont="1" applyFill="1" applyBorder="1" applyAlignment="1">
      <alignment horizontal="left" vertical="center"/>
    </xf>
    <xf numFmtId="14" fontId="33" fillId="0" borderId="1" xfId="0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14" fontId="40" fillId="0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vertical="center"/>
    </xf>
    <xf numFmtId="0" fontId="31" fillId="0" borderId="1" xfId="26" applyFont="1" applyFill="1" applyBorder="1" applyAlignment="1">
      <alignment vertical="center"/>
    </xf>
    <xf numFmtId="0" fontId="31" fillId="0" borderId="1" xfId="11351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0" fontId="45" fillId="0" borderId="1" xfId="37" applyFont="1" applyFill="1" applyBorder="1" applyAlignment="1">
      <alignment horizontal="center" vertical="center"/>
    </xf>
    <xf numFmtId="0" fontId="45" fillId="0" borderId="1" xfId="37" applyFont="1" applyFill="1" applyBorder="1" applyAlignment="1">
      <alignment horizontal="left" vertical="center"/>
    </xf>
    <xf numFmtId="14" fontId="45" fillId="0" borderId="1" xfId="37" applyNumberFormat="1" applyFont="1" applyFill="1" applyBorder="1" applyAlignment="1">
      <alignment horizontal="center" vertical="center"/>
    </xf>
    <xf numFmtId="0" fontId="31" fillId="0" borderId="1" xfId="595" applyFont="1" applyFill="1" applyBorder="1" applyAlignment="1">
      <alignment horizontal="left" vertical="center" wrapText="1"/>
    </xf>
    <xf numFmtId="14" fontId="31" fillId="0" borderId="1" xfId="1627" applyNumberFormat="1" applyFont="1" applyFill="1" applyBorder="1" applyAlignment="1">
      <alignment horizontal="center" vertical="center" wrapText="1"/>
    </xf>
    <xf numFmtId="0" fontId="31" fillId="0" borderId="1" xfId="1627" applyFont="1" applyFill="1" applyBorder="1" applyAlignment="1">
      <alignment horizontal="center" vertical="center" wrapText="1"/>
    </xf>
    <xf numFmtId="0" fontId="31" fillId="0" borderId="1" xfId="17" applyFont="1" applyFill="1" applyBorder="1" applyAlignment="1">
      <alignment horizontal="left" vertical="center" wrapText="1"/>
    </xf>
    <xf numFmtId="0" fontId="40" fillId="0" borderId="1" xfId="11351" applyFont="1" applyFill="1" applyBorder="1" applyAlignment="1">
      <alignment horizontal="center" vertical="center"/>
    </xf>
    <xf numFmtId="0" fontId="40" fillId="0" borderId="1" xfId="11351" applyFont="1" applyFill="1" applyBorder="1" applyAlignment="1">
      <alignment horizontal="left" vertical="center" wrapText="1"/>
    </xf>
    <xf numFmtId="14" fontId="31" fillId="0" borderId="1" xfId="0" applyNumberFormat="1" applyFont="1" applyFill="1" applyBorder="1" applyAlignment="1">
      <alignment horizontal="left" vertical="center"/>
    </xf>
    <xf numFmtId="16" fontId="31" fillId="0" borderId="1" xfId="0" applyNumberFormat="1" applyFont="1" applyFill="1" applyBorder="1" applyAlignment="1">
      <alignment horizontal="center" vertical="center" wrapText="1"/>
    </xf>
    <xf numFmtId="14" fontId="31" fillId="0" borderId="1" xfId="0" applyNumberFormat="1" applyFont="1" applyFill="1" applyBorder="1" applyAlignment="1">
      <alignment vertical="center"/>
    </xf>
    <xf numFmtId="0" fontId="40" fillId="0" borderId="1" xfId="73" applyFont="1" applyFill="1" applyBorder="1" applyAlignment="1">
      <alignment vertical="center" wrapText="1"/>
    </xf>
    <xf numFmtId="0" fontId="40" fillId="0" borderId="1" xfId="187" applyFont="1" applyFill="1" applyBorder="1" applyAlignment="1">
      <alignment horizontal="left" vertical="center" wrapText="1"/>
    </xf>
    <xf numFmtId="14" fontId="40" fillId="0" borderId="1" xfId="322" applyNumberFormat="1" applyFont="1" applyFill="1" applyBorder="1" applyAlignment="1">
      <alignment horizontal="center" vertical="center" wrapText="1"/>
    </xf>
    <xf numFmtId="0" fontId="40" fillId="0" borderId="1" xfId="322" applyFont="1" applyFill="1" applyBorder="1" applyAlignment="1">
      <alignment horizontal="center" vertical="center" wrapText="1"/>
    </xf>
    <xf numFmtId="0" fontId="31" fillId="0" borderId="1" xfId="1129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left" vertical="center" wrapText="1"/>
    </xf>
    <xf numFmtId="0" fontId="42" fillId="0" borderId="1" xfId="0" applyFont="1" applyFill="1" applyBorder="1" applyAlignment="1">
      <alignment vertical="center" wrapText="1"/>
    </xf>
    <xf numFmtId="14" fontId="42" fillId="0" borderId="1" xfId="0" applyNumberFormat="1" applyFont="1" applyFill="1" applyBorder="1" applyAlignment="1">
      <alignment horizontal="center" vertical="center"/>
    </xf>
    <xf numFmtId="0" fontId="40" fillId="0" borderId="1" xfId="255" applyFont="1" applyFill="1" applyBorder="1" applyAlignment="1">
      <alignment horizontal="center" vertical="center"/>
    </xf>
    <xf numFmtId="0" fontId="31" fillId="0" borderId="1" xfId="6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0" fontId="31" fillId="0" borderId="1" xfId="11351" applyFont="1" applyFill="1" applyBorder="1" applyAlignment="1">
      <alignment vertical="center" wrapText="1"/>
    </xf>
    <xf numFmtId="0" fontId="31" fillId="0" borderId="1" xfId="37" applyFont="1" applyFill="1" applyBorder="1" applyAlignment="1">
      <alignment horizontal="center" vertical="center"/>
    </xf>
    <xf numFmtId="0" fontId="31" fillId="0" borderId="1" xfId="37" applyFont="1" applyFill="1" applyBorder="1" applyAlignment="1">
      <alignment horizontal="left" vertical="center" wrapText="1"/>
    </xf>
    <xf numFmtId="14" fontId="31" fillId="0" borderId="1" xfId="37" applyNumberFormat="1" applyFont="1" applyFill="1" applyBorder="1" applyAlignment="1">
      <alignment horizontal="center" vertical="center" wrapText="1"/>
    </xf>
    <xf numFmtId="0" fontId="31" fillId="0" borderId="1" xfId="37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wrapText="1"/>
    </xf>
    <xf numFmtId="0" fontId="40" fillId="0" borderId="1" xfId="70" applyFont="1" applyFill="1" applyBorder="1" applyAlignment="1">
      <alignment horizontal="left" vertical="center" wrapText="1"/>
    </xf>
    <xf numFmtId="14" fontId="40" fillId="0" borderId="1" xfId="116" applyNumberFormat="1" applyFont="1" applyFill="1" applyBorder="1" applyAlignment="1">
      <alignment horizontal="center" vertical="center" wrapText="1"/>
    </xf>
    <xf numFmtId="0" fontId="40" fillId="0" borderId="1" xfId="116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 vertical="center" wrapText="1"/>
    </xf>
    <xf numFmtId="0" fontId="45" fillId="0" borderId="1" xfId="34" applyFont="1" applyFill="1" applyBorder="1" applyAlignment="1">
      <alignment vertical="center" wrapText="1"/>
    </xf>
    <xf numFmtId="0" fontId="45" fillId="0" borderId="1" xfId="4179" applyFont="1" applyFill="1" applyBorder="1" applyAlignment="1">
      <alignment vertical="center"/>
    </xf>
    <xf numFmtId="14" fontId="45" fillId="0" borderId="1" xfId="0" applyNumberFormat="1" applyFont="1" applyFill="1" applyBorder="1" applyAlignment="1">
      <alignment vertical="center"/>
    </xf>
    <xf numFmtId="14" fontId="31" fillId="0" borderId="1" xfId="0" applyNumberFormat="1" applyFont="1" applyFill="1" applyBorder="1" applyAlignment="1">
      <alignment horizontal="left" vertical="center" wrapText="1"/>
    </xf>
    <xf numFmtId="0" fontId="31" fillId="0" borderId="1" xfId="1129" applyFont="1" applyFill="1" applyBorder="1" applyAlignment="1">
      <alignment horizontal="left" vertical="center" wrapText="1"/>
    </xf>
    <xf numFmtId="14" fontId="31" fillId="0" borderId="1" xfId="3182" applyNumberFormat="1" applyFont="1" applyFill="1" applyBorder="1" applyAlignment="1">
      <alignment horizontal="center" vertical="center" wrapText="1"/>
    </xf>
    <xf numFmtId="0" fontId="31" fillId="0" borderId="1" xfId="3182" applyFont="1" applyFill="1" applyBorder="1" applyAlignment="1">
      <alignment horizontal="center" vertical="center" wrapText="1"/>
    </xf>
    <xf numFmtId="0" fontId="45" fillId="0" borderId="1" xfId="37" applyFont="1" applyFill="1" applyBorder="1" applyAlignment="1">
      <alignment horizontal="left" vertical="center" wrapText="1"/>
    </xf>
    <xf numFmtId="0" fontId="31" fillId="0" borderId="1" xfId="7" applyFont="1" applyFill="1" applyBorder="1" applyAlignment="1">
      <alignment horizontal="left" vertical="center" wrapText="1"/>
    </xf>
    <xf numFmtId="0" fontId="39" fillId="0" borderId="1" xfId="1" applyFont="1" applyFill="1" applyBorder="1" applyAlignment="1">
      <alignment horizontal="left" vertical="center" wrapText="1"/>
    </xf>
    <xf numFmtId="14" fontId="39" fillId="0" borderId="1" xfId="1" applyNumberFormat="1" applyFont="1" applyFill="1" applyBorder="1" applyAlignment="1">
      <alignment horizontal="center" vertical="center" wrapText="1"/>
    </xf>
    <xf numFmtId="0" fontId="39" fillId="0" borderId="1" xfId="1" applyFont="1" applyFill="1" applyBorder="1" applyAlignment="1">
      <alignment horizontal="center" vertical="center" wrapText="1"/>
    </xf>
    <xf numFmtId="0" fontId="39" fillId="0" borderId="1" xfId="34928" applyFont="1" applyFill="1" applyBorder="1" applyAlignment="1">
      <alignment horizontal="center" vertical="center"/>
    </xf>
    <xf numFmtId="0" fontId="39" fillId="0" borderId="1" xfId="34928" applyFont="1" applyFill="1" applyBorder="1" applyAlignment="1">
      <alignment horizontal="left" vertical="center" wrapText="1"/>
    </xf>
    <xf numFmtId="14" fontId="39" fillId="0" borderId="1" xfId="34928" applyNumberFormat="1" applyFont="1" applyFill="1" applyBorder="1" applyAlignment="1">
      <alignment horizontal="center" vertical="center" wrapText="1"/>
    </xf>
    <xf numFmtId="0" fontId="39" fillId="0" borderId="1" xfId="34928" applyFont="1" applyFill="1" applyBorder="1" applyAlignment="1">
      <alignment horizontal="center" vertical="center" wrapText="1"/>
    </xf>
    <xf numFmtId="0" fontId="31" fillId="0" borderId="1" xfId="188" applyFont="1" applyFill="1" applyBorder="1" applyAlignment="1">
      <alignment horizontal="left" vertical="center" wrapText="1"/>
    </xf>
    <xf numFmtId="14" fontId="31" fillId="0" borderId="1" xfId="0" applyNumberFormat="1" applyFont="1" applyFill="1" applyBorder="1" applyAlignment="1">
      <alignment vertical="center" wrapText="1"/>
    </xf>
    <xf numFmtId="16" fontId="40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wrapText="1"/>
    </xf>
    <xf numFmtId="0" fontId="32" fillId="0" borderId="1" xfId="0" applyFont="1" applyFill="1" applyBorder="1" applyAlignment="1">
      <alignment horizontal="left" vertical="center" wrapText="1"/>
    </xf>
    <xf numFmtId="0" fontId="31" fillId="0" borderId="1" xfId="28774" applyFont="1" applyFill="1" applyBorder="1" applyAlignment="1">
      <alignment horizontal="center" vertical="center" wrapText="1"/>
    </xf>
    <xf numFmtId="0" fontId="40" fillId="0" borderId="1" xfId="62" applyFont="1" applyFill="1" applyBorder="1" applyAlignment="1">
      <alignment horizontal="left" vertical="center" wrapText="1"/>
    </xf>
    <xf numFmtId="0" fontId="40" fillId="0" borderId="1" xfId="71" applyFont="1" applyFill="1" applyBorder="1" applyAlignment="1">
      <alignment vertical="center" wrapText="1"/>
    </xf>
    <xf numFmtId="14" fontId="40" fillId="0" borderId="1" xfId="108" applyNumberFormat="1" applyFont="1" applyFill="1" applyBorder="1" applyAlignment="1">
      <alignment horizontal="center" vertical="center" wrapText="1"/>
    </xf>
    <xf numFmtId="0" fontId="40" fillId="0" borderId="1" xfId="108" applyFont="1" applyFill="1" applyBorder="1" applyAlignment="1">
      <alignment horizontal="center" vertical="center" wrapText="1"/>
    </xf>
    <xf numFmtId="0" fontId="31" fillId="0" borderId="1" xfId="37" applyFont="1" applyFill="1" applyBorder="1" applyAlignment="1">
      <alignment horizontal="left" vertical="center"/>
    </xf>
    <xf numFmtId="0" fontId="49" fillId="0" borderId="1" xfId="0" applyFont="1" applyFill="1" applyBorder="1" applyAlignment="1">
      <alignment horizontal="center" vertical="center"/>
    </xf>
    <xf numFmtId="14" fontId="49" fillId="0" borderId="1" xfId="0" applyNumberFormat="1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 wrapText="1"/>
    </xf>
    <xf numFmtId="14" fontId="36" fillId="0" borderId="1" xfId="0" applyNumberFormat="1" applyFont="1" applyFill="1" applyBorder="1" applyAlignment="1">
      <alignment horizontal="center" vertical="center"/>
    </xf>
    <xf numFmtId="14" fontId="31" fillId="0" borderId="1" xfId="28774" applyNumberFormat="1" applyFont="1" applyFill="1" applyBorder="1" applyAlignment="1">
      <alignment horizontal="center" vertical="center" wrapText="1"/>
    </xf>
    <xf numFmtId="0" fontId="40" fillId="0" borderId="1" xfId="53" applyFont="1" applyFill="1" applyBorder="1" applyAlignment="1">
      <alignment horizontal="left" vertical="center" wrapText="1"/>
    </xf>
    <xf numFmtId="14" fontId="40" fillId="0" borderId="1" xfId="99" applyNumberFormat="1" applyFont="1" applyFill="1" applyBorder="1" applyAlignment="1">
      <alignment horizontal="center" vertical="center" wrapText="1"/>
    </xf>
    <xf numFmtId="0" fontId="40" fillId="0" borderId="1" xfId="99" applyFont="1" applyFill="1" applyBorder="1" applyAlignment="1">
      <alignment horizontal="center" vertical="center" wrapText="1"/>
    </xf>
    <xf numFmtId="0" fontId="31" fillId="0" borderId="1" xfId="8277" applyFont="1" applyFill="1" applyBorder="1" applyAlignment="1">
      <alignment horizontal="center" vertical="center"/>
    </xf>
    <xf numFmtId="0" fontId="31" fillId="0" borderId="1" xfId="8277" applyFont="1" applyFill="1" applyBorder="1" applyAlignment="1">
      <alignment horizontal="left" vertical="center" wrapText="1"/>
    </xf>
    <xf numFmtId="0" fontId="39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left" vertical="center" wrapText="1"/>
    </xf>
    <xf numFmtId="14" fontId="39" fillId="0" borderId="1" xfId="0" applyNumberFormat="1" applyFont="1" applyFill="1" applyBorder="1" applyAlignment="1">
      <alignment horizontal="center" vertical="center"/>
    </xf>
    <xf numFmtId="0" fontId="31" fillId="0" borderId="1" xfId="15" applyFont="1" applyFill="1" applyBorder="1" applyAlignment="1">
      <alignment horizontal="left" vertical="center" wrapText="1"/>
    </xf>
    <xf numFmtId="14" fontId="31" fillId="0" borderId="1" xfId="35" applyNumberFormat="1" applyFont="1" applyFill="1" applyBorder="1" applyAlignment="1">
      <alignment horizontal="center" vertical="center" wrapText="1"/>
    </xf>
    <xf numFmtId="0" fontId="31" fillId="0" borderId="1" xfId="35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wrapText="1"/>
    </xf>
    <xf numFmtId="0" fontId="31" fillId="0" borderId="1" xfId="13" applyFont="1" applyFill="1" applyBorder="1" applyAlignment="1">
      <alignment horizontal="left" vertical="center" wrapText="1"/>
    </xf>
    <xf numFmtId="14" fontId="31" fillId="0" borderId="1" xfId="0" quotePrefix="1" applyNumberFormat="1" applyFont="1" applyFill="1" applyBorder="1" applyAlignment="1">
      <alignment horizontal="center" vertical="center"/>
    </xf>
    <xf numFmtId="0" fontId="31" fillId="0" borderId="1" xfId="16473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center" vertical="top" wrapText="1"/>
    </xf>
    <xf numFmtId="0" fontId="46" fillId="0" borderId="0" xfId="0" applyFont="1" applyAlignment="1"/>
    <xf numFmtId="0" fontId="0" fillId="0" borderId="0" xfId="0" applyFont="1" applyAlignment="1" applyProtection="1">
      <protection hidden="1"/>
    </xf>
    <xf numFmtId="0" fontId="46" fillId="0" borderId="0" xfId="0" applyFont="1" applyAlignment="1" applyProtection="1">
      <protection hidden="1"/>
    </xf>
    <xf numFmtId="0" fontId="0" fillId="3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horizontal="left" vertical="center"/>
    </xf>
    <xf numFmtId="0" fontId="0" fillId="3" borderId="1" xfId="0" applyFont="1" applyFill="1" applyBorder="1" applyAlignment="1">
      <alignment vertical="center" wrapText="1"/>
    </xf>
    <xf numFmtId="0" fontId="0" fillId="3" borderId="1" xfId="0" applyFont="1" applyFill="1" applyBorder="1" applyAlignment="1">
      <alignment horizontal="left" vertical="center" wrapText="1"/>
    </xf>
    <xf numFmtId="0" fontId="45" fillId="3" borderId="1" xfId="0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center" vertical="center"/>
    </xf>
    <xf numFmtId="14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68" fillId="3" borderId="1" xfId="0" applyFont="1" applyFill="1" applyBorder="1" applyAlignment="1">
      <alignment vertical="center"/>
    </xf>
    <xf numFmtId="0" fontId="68" fillId="0" borderId="0" xfId="0" applyFont="1" applyAlignment="1"/>
    <xf numFmtId="0" fontId="68" fillId="0" borderId="1" xfId="0" applyFont="1" applyBorder="1" applyAlignment="1"/>
    <xf numFmtId="0" fontId="49" fillId="0" borderId="4" xfId="0" applyFont="1" applyFill="1" applyBorder="1" applyAlignment="1">
      <alignment horizontal="center" vertical="center" wrapText="1"/>
    </xf>
    <xf numFmtId="0" fontId="40" fillId="0" borderId="4" xfId="0" applyFont="1" applyFill="1" applyBorder="1" applyAlignment="1">
      <alignment horizontal="center" vertical="center" wrapText="1"/>
    </xf>
    <xf numFmtId="0" fontId="42" fillId="0" borderId="4" xfId="0" applyFont="1" applyFill="1" applyBorder="1" applyAlignment="1">
      <alignment horizontal="center" vertical="center" wrapText="1"/>
    </xf>
    <xf numFmtId="0" fontId="45" fillId="0" borderId="4" xfId="0" applyFont="1" applyFill="1" applyBorder="1" applyAlignment="1">
      <alignment horizontal="center" vertical="center" wrapText="1"/>
    </xf>
    <xf numFmtId="0" fontId="34" fillId="0" borderId="4" xfId="0" applyFont="1" applyFill="1" applyBorder="1" applyAlignment="1">
      <alignment horizontal="center" vertical="center" wrapText="1"/>
    </xf>
    <xf numFmtId="14" fontId="40" fillId="0" borderId="4" xfId="0" applyNumberFormat="1" applyFont="1" applyFill="1" applyBorder="1" applyAlignment="1">
      <alignment horizontal="center" vertical="center"/>
    </xf>
    <xf numFmtId="0" fontId="39" fillId="0" borderId="4" xfId="34928" applyFont="1" applyFill="1" applyBorder="1" applyAlignment="1">
      <alignment horizontal="center" vertical="center" wrapText="1"/>
    </xf>
    <xf numFmtId="0" fontId="40" fillId="0" borderId="10" xfId="0" applyFont="1" applyFill="1" applyBorder="1" applyAlignment="1">
      <alignment horizontal="center" vertical="center" wrapText="1"/>
    </xf>
    <xf numFmtId="0" fontId="39" fillId="0" borderId="10" xfId="34928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horizontal="center" vertical="center" wrapText="1"/>
    </xf>
    <xf numFmtId="0" fontId="49" fillId="0" borderId="10" xfId="0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39" fillId="0" borderId="4" xfId="0" applyFont="1" applyFill="1" applyBorder="1" applyAlignment="1">
      <alignment horizontal="center" vertical="center" wrapText="1"/>
    </xf>
    <xf numFmtId="0" fontId="31" fillId="0" borderId="12" xfId="11351" applyFont="1" applyFill="1" applyBorder="1" applyAlignment="1">
      <alignment horizontal="center" vertical="center"/>
    </xf>
    <xf numFmtId="0" fontId="0" fillId="0" borderId="5" xfId="0" applyFont="1" applyBorder="1" applyAlignment="1"/>
    <xf numFmtId="0" fontId="68" fillId="4" borderId="2" xfId="0" applyFont="1" applyFill="1" applyBorder="1" applyAlignment="1">
      <alignment vertical="center" wrapText="1"/>
    </xf>
    <xf numFmtId="0" fontId="68" fillId="4" borderId="1" xfId="0" applyFont="1" applyFill="1" applyBorder="1" applyAlignment="1">
      <alignment vertical="center" wrapText="1"/>
    </xf>
    <xf numFmtId="0" fontId="68" fillId="4" borderId="7" xfId="0" applyFont="1" applyFill="1" applyBorder="1" applyAlignment="1">
      <alignment vertical="center" wrapText="1"/>
    </xf>
  </cellXfs>
  <cellStyles count="34929">
    <cellStyle name="Bad" xfId="34928" builtinId="27"/>
    <cellStyle name="Bad 2" xfId="3" xr:uid="{00000000-0005-0000-0000-000000000000}"/>
    <cellStyle name="Hyperlink 2" xfId="2" xr:uid="{00000000-0005-0000-0000-000001000000}"/>
    <cellStyle name="Hyperlink 3" xfId="119" xr:uid="{C7B29B73-42E3-495F-851B-0132FEF00F85}"/>
    <cellStyle name="Hyperlink 4" xfId="16513" xr:uid="{537AB6C9-7549-4770-8524-8901747E86B3}"/>
    <cellStyle name="Normal" xfId="0" builtinId="0"/>
    <cellStyle name="Normal 10" xfId="17" xr:uid="{00000000-0005-0000-0000-000003000000}"/>
    <cellStyle name="Normal 10 2" xfId="37" xr:uid="{00000000-0005-0000-0000-000004000000}"/>
    <cellStyle name="Normal 10 3" xfId="16475" xr:uid="{7F258CA8-3092-4BC9-BDBF-9C2597493158}"/>
    <cellStyle name="Normal 11" xfId="18" xr:uid="{00000000-0005-0000-0000-000005000000}"/>
    <cellStyle name="Normal 11 2" xfId="38" xr:uid="{00000000-0005-0000-0000-000006000000}"/>
    <cellStyle name="Normal 12" xfId="19" xr:uid="{00000000-0005-0000-0000-000007000000}"/>
    <cellStyle name="Normal 12 2" xfId="39" xr:uid="{00000000-0005-0000-0000-000008000000}"/>
    <cellStyle name="Normal 13" xfId="25" xr:uid="{00000000-0005-0000-0000-000009000000}"/>
    <cellStyle name="Normal 13 2" xfId="45" xr:uid="{00000000-0005-0000-0000-00000A000000}"/>
    <cellStyle name="Normal 14" xfId="26" xr:uid="{00000000-0005-0000-0000-00000B000000}"/>
    <cellStyle name="Normal 14 2" xfId="46" xr:uid="{00000000-0005-0000-0000-00000C000000}"/>
    <cellStyle name="Normal 15" xfId="23" xr:uid="{00000000-0005-0000-0000-00000D000000}"/>
    <cellStyle name="Normal 15 2" xfId="43" xr:uid="{00000000-0005-0000-0000-00000E000000}"/>
    <cellStyle name="Normal 16" xfId="27" xr:uid="{00000000-0005-0000-0000-00000F000000}"/>
    <cellStyle name="Normal 16 2" xfId="83" xr:uid="{75F38739-1397-4DFA-9909-41EE51EDF5DB}"/>
    <cellStyle name="Normal 17" xfId="34" xr:uid="{00000000-0005-0000-0000-000010000000}"/>
    <cellStyle name="Normal 17 2" xfId="88" xr:uid="{40487C4F-97D2-481E-8AD8-93EE22C03BAD}"/>
    <cellStyle name="Normal 18" xfId="47" xr:uid="{00000000-0005-0000-0000-000011000000}"/>
    <cellStyle name="Normal 18 2" xfId="93" xr:uid="{0B3D086C-11AB-444C-B1C5-1424DA90080C}"/>
    <cellStyle name="Normal 19" xfId="48" xr:uid="{00000000-0005-0000-0000-000012000000}"/>
    <cellStyle name="Normal 19 2" xfId="94" xr:uid="{4C756C27-536B-4A39-9E80-ED86B994F668}"/>
    <cellStyle name="Normal 2" xfId="1" xr:uid="{00000000-0005-0000-0000-000013000000}"/>
    <cellStyle name="Normal 2 10" xfId="325" xr:uid="{FB8002E0-204C-48F4-9E2D-05ECEE17CC60}"/>
    <cellStyle name="Normal 2 10 2" xfId="842" xr:uid="{2F4E07E4-9F7B-4078-B1C9-83F511BDFD10}"/>
    <cellStyle name="Normal 2 10 2 2" xfId="1872" xr:uid="{0139B2EA-F393-4FDB-91E9-5C154FF7C012}"/>
    <cellStyle name="Normal 2 10 2 2 2" xfId="3923" xr:uid="{03ADFD27-87A6-461B-824B-BE55184F02F8}"/>
    <cellStyle name="Normal 2 10 2 2 2 2" xfId="8020" xr:uid="{B5CB67F1-315F-41BE-9B2A-0C3B51150FC5}"/>
    <cellStyle name="Normal 2 10 2 2 2 2 2" xfId="16216" xr:uid="{8AB6A79D-B447-41C8-AE25-85A10B7736CB}"/>
    <cellStyle name="Normal 2 10 2 2 2 2 2 2" xfId="33639" xr:uid="{1F715ACD-80DC-48D7-A91C-D1C7BBCBA5ED}"/>
    <cellStyle name="Normal 2 10 2 2 2 2 3" xfId="25444" xr:uid="{3DEE5663-C3F9-491A-AEA7-EC383829F6A6}"/>
    <cellStyle name="Normal 2 10 2 2 2 3" xfId="12120" xr:uid="{6FD2DE51-48CE-4DE4-B65A-FDAC1712BB62}"/>
    <cellStyle name="Normal 2 10 2 2 2 3 2" xfId="29543" xr:uid="{8D2F8CA8-6FBA-4DBA-98CE-A5121BF98275}"/>
    <cellStyle name="Normal 2 10 2 2 2 4" xfId="21348" xr:uid="{0C55F2E3-00F1-40B3-9D06-53DD557294AC}"/>
    <cellStyle name="Normal 2 10 2 2 3" xfId="5972" xr:uid="{E5DA5F26-49CB-4C20-B188-D781827C70D6}"/>
    <cellStyle name="Normal 2 10 2 2 3 2" xfId="14168" xr:uid="{0F25D173-075C-4697-B53A-F1068D317276}"/>
    <cellStyle name="Normal 2 10 2 2 3 2 2" xfId="31591" xr:uid="{75FCE85F-B007-4B24-A2C1-8E23EC141EC9}"/>
    <cellStyle name="Normal 2 10 2 2 3 3" xfId="23396" xr:uid="{684A418A-C7AE-4456-9309-E1CA8F5F6194}"/>
    <cellStyle name="Normal 2 10 2 2 4" xfId="10071" xr:uid="{F2B1EC1A-9ECC-4E73-946F-33DDC5BB25F8}"/>
    <cellStyle name="Normal 2 10 2 2 4 2" xfId="27494" xr:uid="{DB239EF4-EEC2-4188-8C00-672C02E2021D}"/>
    <cellStyle name="Normal 2 10 2 2 5" xfId="19300" xr:uid="{E483F816-16C9-4461-A435-543E133869B2}"/>
    <cellStyle name="Normal 2 10 2 3" xfId="2896" xr:uid="{F227EE48-8BEC-43F5-8255-3056EE1D353D}"/>
    <cellStyle name="Normal 2 10 2 3 2" xfId="6996" xr:uid="{24156947-AA86-46DE-89DC-8595ABCB4FEB}"/>
    <cellStyle name="Normal 2 10 2 3 2 2" xfId="15192" xr:uid="{BD20D73C-46A3-4172-8B26-00173105709A}"/>
    <cellStyle name="Normal 2 10 2 3 2 2 2" xfId="32615" xr:uid="{FE37C316-652A-4757-B278-09BAC18ADB0E}"/>
    <cellStyle name="Normal 2 10 2 3 2 3" xfId="24420" xr:uid="{A8CC85E8-EBAE-4A12-8A15-4520CAA14508}"/>
    <cellStyle name="Normal 2 10 2 3 3" xfId="11095" xr:uid="{0B24D599-B277-4178-A365-A9F580F7F616}"/>
    <cellStyle name="Normal 2 10 2 3 3 2" xfId="28518" xr:uid="{3DB50DAA-6C77-4D4A-8A2F-2491E44965EF}"/>
    <cellStyle name="Normal 2 10 2 3 4" xfId="20324" xr:uid="{80E7A856-F5E3-4A13-8F83-EDEFAA982D4F}"/>
    <cellStyle name="Normal 2 10 2 4" xfId="4948" xr:uid="{B475B5C9-92DC-49EF-B2EA-9CC6A5604A94}"/>
    <cellStyle name="Normal 2 10 2 4 2" xfId="13144" xr:uid="{2AF180FA-B52E-489A-AEDF-17E006B1ADE7}"/>
    <cellStyle name="Normal 2 10 2 4 2 2" xfId="30567" xr:uid="{1A1D3397-53F8-49F4-AAFE-88037DC3A34E}"/>
    <cellStyle name="Normal 2 10 2 4 3" xfId="22372" xr:uid="{B2E5FCB0-EE0A-45C7-B93B-96DB09AE38BE}"/>
    <cellStyle name="Normal 2 10 2 5" xfId="9047" xr:uid="{1564BD6D-CD9A-4211-8834-2D45FCCFBA8E}"/>
    <cellStyle name="Normal 2 10 2 5 2" xfId="26470" xr:uid="{0C071C00-63E7-4A5C-B6F6-5EA4DE67C5A6}"/>
    <cellStyle name="Normal 2 10 2 6" xfId="18276" xr:uid="{94203D5F-5E0B-4D38-8BE8-3EB00B33FC49}"/>
    <cellStyle name="Normal 2 10 3" xfId="1358" xr:uid="{07C7AFEE-62EF-4DC8-AFD5-1656FCA739F6}"/>
    <cellStyle name="Normal 2 10 3 2" xfId="3411" xr:uid="{4960F727-8D8E-436F-9B79-F6D1C2EB03C4}"/>
    <cellStyle name="Normal 2 10 3 2 2" xfId="7508" xr:uid="{AC8ADB0C-9B79-4DFD-89CE-C96B85F0ECAB}"/>
    <cellStyle name="Normal 2 10 3 2 2 2" xfId="15704" xr:uid="{19503101-CBA4-4AC1-8B3B-E4490A82529A}"/>
    <cellStyle name="Normal 2 10 3 2 2 2 2" xfId="33127" xr:uid="{A9F328D9-5B63-48F4-8EBE-D1F3A75EE8E5}"/>
    <cellStyle name="Normal 2 10 3 2 2 3" xfId="24932" xr:uid="{68DD667B-25E3-48BA-87C8-A62AB6951BB5}"/>
    <cellStyle name="Normal 2 10 3 2 3" xfId="11608" xr:uid="{0A9B80D5-D946-4E63-A887-7E1EDCD3FD43}"/>
    <cellStyle name="Normal 2 10 3 2 3 2" xfId="29031" xr:uid="{21D7F0C7-9771-4455-B883-890BEA8DBDA1}"/>
    <cellStyle name="Normal 2 10 3 2 4" xfId="20836" xr:uid="{8F3C7F01-6941-438E-9DE9-1A1C7301647B}"/>
    <cellStyle name="Normal 2 10 3 3" xfId="5460" xr:uid="{B6E81D92-12BD-41E8-BBDC-423DABC3FBA3}"/>
    <cellStyle name="Normal 2 10 3 3 2" xfId="13656" xr:uid="{761BB491-BC3D-4EE9-AA89-3DAC806EA247}"/>
    <cellStyle name="Normal 2 10 3 3 2 2" xfId="31079" xr:uid="{285C22A1-986A-4916-9DA8-BF26B01957CE}"/>
    <cellStyle name="Normal 2 10 3 3 3" xfId="22884" xr:uid="{5C5A2066-F612-4841-85FD-73F9543415EA}"/>
    <cellStyle name="Normal 2 10 3 4" xfId="9559" xr:uid="{06AA41E9-068B-4E13-98E9-55DD3F84CBC0}"/>
    <cellStyle name="Normal 2 10 3 4 2" xfId="26982" xr:uid="{D722E4D9-4B32-4ED2-86F2-045E8E3981DC}"/>
    <cellStyle name="Normal 2 10 3 5" xfId="18788" xr:uid="{66A24172-B330-4F1D-B812-F66F94A6DD9C}"/>
    <cellStyle name="Normal 2 10 4" xfId="2384" xr:uid="{0C89712C-15D1-46E7-92BF-85448752589E}"/>
    <cellStyle name="Normal 2 10 4 2" xfId="6484" xr:uid="{A5178C69-6C92-4DC2-896B-73528D749A60}"/>
    <cellStyle name="Normal 2 10 4 2 2" xfId="14680" xr:uid="{1BA9FA3D-09D7-4C61-BA01-B4DA84AE979E}"/>
    <cellStyle name="Normal 2 10 4 2 2 2" xfId="32103" xr:uid="{CD6948DD-D399-47F6-9261-621EEE6CFCB5}"/>
    <cellStyle name="Normal 2 10 4 2 3" xfId="23908" xr:uid="{3068B975-8E2E-4C0F-BAA7-9163878CB2E7}"/>
    <cellStyle name="Normal 2 10 4 3" xfId="10583" xr:uid="{EB214DC0-80DD-4B17-97AB-D70DE93B511B}"/>
    <cellStyle name="Normal 2 10 4 3 2" xfId="28006" xr:uid="{07E6DF78-33BF-46CB-84E9-22D4F5187851}"/>
    <cellStyle name="Normal 2 10 4 4" xfId="19812" xr:uid="{917273BE-5DC7-4867-9B81-9556F16620C2}"/>
    <cellStyle name="Normal 2 10 5" xfId="4436" xr:uid="{6021E451-4511-4AC6-B6A8-281E3A548EF4}"/>
    <cellStyle name="Normal 2 10 5 2" xfId="12632" xr:uid="{99CF096C-3DDC-4B9A-975C-3490621B461B}"/>
    <cellStyle name="Normal 2 10 5 2 2" xfId="30055" xr:uid="{9BA1F75A-C5CA-4E42-9B1D-C1144B997911}"/>
    <cellStyle name="Normal 2 10 5 3" xfId="21860" xr:uid="{CBB0139C-D0E5-4875-8377-E0A340F7DBEB}"/>
    <cellStyle name="Normal 2 10 6" xfId="8535" xr:uid="{5AF3FD3A-5AF3-4DAB-9105-A0521228F8A1}"/>
    <cellStyle name="Normal 2 10 6 2" xfId="25958" xr:uid="{404911D8-80B6-4056-97B8-3E54BB462D42}"/>
    <cellStyle name="Normal 2 10 7" xfId="16738" xr:uid="{5E6AE971-4428-495F-B224-C37A179E6FAE}"/>
    <cellStyle name="Normal 2 10 7 2" xfId="34158" xr:uid="{C9552CC4-31B1-43D9-BB6F-3175C8F1FF4F}"/>
    <cellStyle name="Normal 2 10 8" xfId="17252" xr:uid="{5560A527-488E-4DB7-8C04-AC1C8FBAD948}"/>
    <cellStyle name="Normal 2 10 8 2" xfId="34672" xr:uid="{B269D54E-0990-4673-A416-76AA4908FCBA}"/>
    <cellStyle name="Normal 2 10 9" xfId="17764" xr:uid="{25EC6D14-9706-40DA-8812-ED5722B0D516}"/>
    <cellStyle name="Normal 2 11" xfId="583" xr:uid="{E284B73D-83FB-4F5E-92D6-E1EA3CFCD24B}"/>
    <cellStyle name="Normal 2 11 2" xfId="1615" xr:uid="{9BCA32C4-1097-43E8-A837-FB0C01F9A921}"/>
    <cellStyle name="Normal 2 11 2 2" xfId="3667" xr:uid="{37A84915-1597-4272-AFFA-2BCECEB3F223}"/>
    <cellStyle name="Normal 2 11 2 2 2" xfId="7764" xr:uid="{283025DB-E6A8-4561-A8CF-D4E44287EC21}"/>
    <cellStyle name="Normal 2 11 2 2 2 2" xfId="15960" xr:uid="{F6BAA4D5-06F2-4C59-8077-51D064849765}"/>
    <cellStyle name="Normal 2 11 2 2 2 2 2" xfId="33383" xr:uid="{CD6D4F33-619F-4A85-B496-175526458D31}"/>
    <cellStyle name="Normal 2 11 2 2 2 3" xfId="25188" xr:uid="{1C37EB48-27CD-4BBB-94C8-D28430888960}"/>
    <cellStyle name="Normal 2 11 2 2 3" xfId="11864" xr:uid="{3E2CA5BD-84CA-4135-9148-8617019C3EAA}"/>
    <cellStyle name="Normal 2 11 2 2 3 2" xfId="29287" xr:uid="{3BD5A682-ADD8-47E6-9772-451F9E3573B5}"/>
    <cellStyle name="Normal 2 11 2 2 4" xfId="21092" xr:uid="{860E9426-8ABD-4ED8-A743-39414396EA38}"/>
    <cellStyle name="Normal 2 11 2 3" xfId="5716" xr:uid="{3D99E1D4-E458-4709-914F-E313AF294912}"/>
    <cellStyle name="Normal 2 11 2 3 2" xfId="13912" xr:uid="{0AE862DB-AB22-4DA8-93FE-7915A1FAFCDC}"/>
    <cellStyle name="Normal 2 11 2 3 2 2" xfId="31335" xr:uid="{317E6889-6334-4F42-9A74-ABFAB832C28D}"/>
    <cellStyle name="Normal 2 11 2 3 3" xfId="23140" xr:uid="{B89D4D6D-4E5E-4BCE-91F0-A90D975E05CA}"/>
    <cellStyle name="Normal 2 11 2 4" xfId="9815" xr:uid="{002B3CC4-9F26-4CE4-9211-0F0BE5FAD352}"/>
    <cellStyle name="Normal 2 11 2 4 2" xfId="27238" xr:uid="{DD959126-BADC-4012-AB69-CDDA663FD5BD}"/>
    <cellStyle name="Normal 2 11 2 5" xfId="19044" xr:uid="{8B45DCB7-DF7A-4528-ACF4-425F9B57F691}"/>
    <cellStyle name="Normal 2 11 3" xfId="2640" xr:uid="{4D57819C-CA2A-4573-96C4-B5320B2C55A1}"/>
    <cellStyle name="Normal 2 11 3 2" xfId="6740" xr:uid="{117E827C-DE05-4289-8693-2B01A8305FDB}"/>
    <cellStyle name="Normal 2 11 3 2 2" xfId="14936" xr:uid="{F410F625-D8EC-4F9A-80B1-05C9124FEE60}"/>
    <cellStyle name="Normal 2 11 3 2 2 2" xfId="32359" xr:uid="{F8F8FC48-26EA-41A7-910F-65F0D20996D8}"/>
    <cellStyle name="Normal 2 11 3 2 3" xfId="24164" xr:uid="{C3F98B4B-FEAE-49A4-9E96-5D8CE5680641}"/>
    <cellStyle name="Normal 2 11 3 3" xfId="10839" xr:uid="{D3BAAB0E-D2FE-46B0-B502-120602161F86}"/>
    <cellStyle name="Normal 2 11 3 3 2" xfId="28262" xr:uid="{6F9852B4-F1A1-4FDD-BEE6-2BE1D2149EA7}"/>
    <cellStyle name="Normal 2 11 3 4" xfId="20068" xr:uid="{7AFDD522-C3E4-48FB-95E1-A815F863D4DC}"/>
    <cellStyle name="Normal 2 11 4" xfId="4692" xr:uid="{A6771C56-8B9E-4649-B78C-73323E48A1DA}"/>
    <cellStyle name="Normal 2 11 4 2" xfId="12888" xr:uid="{52257F3C-64FC-4C06-BA81-728CB6058416}"/>
    <cellStyle name="Normal 2 11 4 2 2" xfId="30311" xr:uid="{25C1F1F9-9947-430B-BC94-22230B4168C8}"/>
    <cellStyle name="Normal 2 11 4 3" xfId="22116" xr:uid="{768A2A00-CBD5-4064-A9AF-9888CAD33777}"/>
    <cellStyle name="Normal 2 11 5" xfId="8791" xr:uid="{AB80311D-CA3D-440B-9C19-CD7DA9245CFD}"/>
    <cellStyle name="Normal 2 11 5 2" xfId="26214" xr:uid="{BDBAA775-5B5A-4DB8-9406-E0060B78975C}"/>
    <cellStyle name="Normal 2 11 6" xfId="18020" xr:uid="{E0180C37-95F8-473D-A695-56333102E280}"/>
    <cellStyle name="Normal 2 12" xfId="1100" xr:uid="{5B4B504A-0AB7-458B-BC7D-EB4A5B2D8E5E}"/>
    <cellStyle name="Normal 2 12 2" xfId="3153" xr:uid="{5846229D-CB75-49E2-9E40-ED1486B6527F}"/>
    <cellStyle name="Normal 2 12 2 2" xfId="7252" xr:uid="{F47E098F-B117-4BEC-9BDC-FE751A7BBBC4}"/>
    <cellStyle name="Normal 2 12 2 2 2" xfId="15448" xr:uid="{C7EF6026-7295-4C67-8530-A7B0433D45ED}"/>
    <cellStyle name="Normal 2 12 2 2 2 2" xfId="32871" xr:uid="{70D0F7AD-02D5-4B58-A7FE-9EC739A91282}"/>
    <cellStyle name="Normal 2 12 2 2 3" xfId="24676" xr:uid="{278C3083-971E-4A4C-B3C8-FCE35BD1CC17}"/>
    <cellStyle name="Normal 2 12 2 3" xfId="11352" xr:uid="{373B1C39-7F8C-4D21-80F2-48314420B2EC}"/>
    <cellStyle name="Normal 2 12 2 3 2" xfId="28775" xr:uid="{2FFE5DF5-6A3D-45D6-B52D-1D8A5B37E7D6}"/>
    <cellStyle name="Normal 2 12 2 4" xfId="20580" xr:uid="{C6062EB2-A9A1-4D13-9486-B0BCEF4C7840}"/>
    <cellStyle name="Normal 2 12 3" xfId="5204" xr:uid="{23C58FE3-2906-480B-891B-007BD92DB2FE}"/>
    <cellStyle name="Normal 2 12 3 2" xfId="13400" xr:uid="{B01A69CA-2B16-4EA2-8AAD-19211C1EFBF7}"/>
    <cellStyle name="Normal 2 12 3 2 2" xfId="30823" xr:uid="{CFB1A9F4-0D92-42E3-B70E-E4E2FBE91D79}"/>
    <cellStyle name="Normal 2 12 3 3" xfId="22628" xr:uid="{07291FF7-086D-4A11-B78C-05A3101E7719}"/>
    <cellStyle name="Normal 2 12 4" xfId="9303" xr:uid="{1835324D-ACAA-41B8-B742-D39E8680F9B0}"/>
    <cellStyle name="Normal 2 12 4 2" xfId="26726" xr:uid="{EF084F64-1E3A-4771-ABF7-D5BF489471CD}"/>
    <cellStyle name="Normal 2 12 5" xfId="18532" xr:uid="{263112B5-63AF-4DEA-B943-A87C8F826B0C}"/>
    <cellStyle name="Normal 2 13" xfId="2128" xr:uid="{5BD9FC95-1731-4526-9E3E-C36C1F68962A}"/>
    <cellStyle name="Normal 2 13 2" xfId="6228" xr:uid="{A157BC02-61E5-4E49-9DFE-6B15BDCF8552}"/>
    <cellStyle name="Normal 2 13 2 2" xfId="14424" xr:uid="{BA00AC48-E3C2-4EDE-8527-00A50F31DED9}"/>
    <cellStyle name="Normal 2 13 2 2 2" xfId="31847" xr:uid="{C9F75F87-A7F0-4412-B26F-B554175EE7DA}"/>
    <cellStyle name="Normal 2 13 2 3" xfId="23652" xr:uid="{CB6334DA-38AE-4EDC-88E0-A059AEA68F75}"/>
    <cellStyle name="Normal 2 13 3" xfId="10327" xr:uid="{1287BFE2-172A-4D6B-9D98-E8F077E333C1}"/>
    <cellStyle name="Normal 2 13 3 2" xfId="27750" xr:uid="{07F27787-C532-46AC-9393-0FC719036FF5}"/>
    <cellStyle name="Normal 2 13 4" xfId="19556" xr:uid="{BD0FA971-1DB4-4C50-A1E8-96791865B3C6}"/>
    <cellStyle name="Normal 2 14" xfId="4180" xr:uid="{130B8996-9517-4143-8B8A-2C986075B210}"/>
    <cellStyle name="Normal 2 14 2" xfId="12376" xr:uid="{DBBCF9AA-D937-4ECF-A13B-0A2F47CABDE3}"/>
    <cellStyle name="Normal 2 14 2 2" xfId="29799" xr:uid="{630C4A31-9A99-4A5E-946F-2F6909A08A5F}"/>
    <cellStyle name="Normal 2 14 3" xfId="21604" xr:uid="{67ED328E-16A7-4632-96BC-4513F7F08035}"/>
    <cellStyle name="Normal 2 15" xfId="8278" xr:uid="{9C7E4D25-DCC2-4ADB-A009-BAC1877E4DAD}"/>
    <cellStyle name="Normal 2 15 2" xfId="25701" xr:uid="{57ACCEB5-A7EB-451C-BB0E-87411818D808}"/>
    <cellStyle name="Normal 2 16" xfId="16473" xr:uid="{82C95971-DB6F-4070-A9D4-6EC9BBBFF7A5}"/>
    <cellStyle name="Normal 2 16 2" xfId="33896" xr:uid="{831B806B-E201-46CE-A699-B43680C6A2F1}"/>
    <cellStyle name="Normal 2 17" xfId="16479" xr:uid="{69D28E3C-F605-41C7-B87C-FCA19F782E66}"/>
    <cellStyle name="Normal 2 17 2" xfId="33901" xr:uid="{6C7B4638-BD11-40D4-A7F8-39BE6A95525A}"/>
    <cellStyle name="Normal 2 18" xfId="16995" xr:uid="{78DE9180-F5DB-45A8-BCCE-DABC44460084}"/>
    <cellStyle name="Normal 2 18 2" xfId="34415" xr:uid="{60E8B008-4228-4477-A0AA-2C49165E34F7}"/>
    <cellStyle name="Normal 2 19" xfId="17508" xr:uid="{DAFE2AEA-5006-44C1-93F2-29FF3A8CF8F7}"/>
    <cellStyle name="Normal 2 2" xfId="5" xr:uid="{00000000-0005-0000-0000-000014000000}"/>
    <cellStyle name="Normal 2 2 10" xfId="584" xr:uid="{28494149-26C5-4D68-A965-39022A34AA3E}"/>
    <cellStyle name="Normal 2 2 10 2" xfId="1616" xr:uid="{8C737DDD-ED23-4E0D-B917-E63F6C2A7395}"/>
    <cellStyle name="Normal 2 2 10 2 2" xfId="3668" xr:uid="{FA22B316-865A-473C-81ED-2D3C814388D6}"/>
    <cellStyle name="Normal 2 2 10 2 2 2" xfId="7765" xr:uid="{EC6285BE-9C59-42BB-931E-118143E23E51}"/>
    <cellStyle name="Normal 2 2 10 2 2 2 2" xfId="15961" xr:uid="{CC7E2499-D735-4C86-A4A1-357A3AE7821B}"/>
    <cellStyle name="Normal 2 2 10 2 2 2 2 2" xfId="33384" xr:uid="{33FAF029-F60A-4B49-B691-5EA59E7A2F3B}"/>
    <cellStyle name="Normal 2 2 10 2 2 2 3" xfId="25189" xr:uid="{7C506EDE-D4DD-4FA7-B190-81BC6D7E2D59}"/>
    <cellStyle name="Normal 2 2 10 2 2 3" xfId="11865" xr:uid="{DA808DA5-8DF8-4E05-9AB5-3129CB61083B}"/>
    <cellStyle name="Normal 2 2 10 2 2 3 2" xfId="29288" xr:uid="{418E5EF2-1A7B-4ADE-9293-B5169666B330}"/>
    <cellStyle name="Normal 2 2 10 2 2 4" xfId="21093" xr:uid="{1E57D1C9-2765-4882-B89F-9DC9FBC8BE5B}"/>
    <cellStyle name="Normal 2 2 10 2 3" xfId="5717" xr:uid="{8AB8634B-1344-4B53-A28A-A324E3DC7241}"/>
    <cellStyle name="Normal 2 2 10 2 3 2" xfId="13913" xr:uid="{BBC4FCB5-0854-4811-A5E8-7C562D38C7EB}"/>
    <cellStyle name="Normal 2 2 10 2 3 2 2" xfId="31336" xr:uid="{BE92BA47-DFBC-4256-8564-61F4F5B1D332}"/>
    <cellStyle name="Normal 2 2 10 2 3 3" xfId="23141" xr:uid="{EB487C88-CA9B-46A4-B063-F27795CD1045}"/>
    <cellStyle name="Normal 2 2 10 2 4" xfId="9816" xr:uid="{8DAC60CF-0B6D-4D93-8A89-EDEFC43E2F34}"/>
    <cellStyle name="Normal 2 2 10 2 4 2" xfId="27239" xr:uid="{5862B349-4616-483E-ACF9-64F7452CDA95}"/>
    <cellStyle name="Normal 2 2 10 2 5" xfId="19045" xr:uid="{4D6DF2B1-50DB-4AB0-B50F-AB12747EC936}"/>
    <cellStyle name="Normal 2 2 10 3" xfId="2641" xr:uid="{EB9DA9FE-1DEC-4CE8-8032-EF796AF02F46}"/>
    <cellStyle name="Normal 2 2 10 3 2" xfId="6741" xr:uid="{C9D4A227-C3B9-493E-A286-BBC9C1270948}"/>
    <cellStyle name="Normal 2 2 10 3 2 2" xfId="14937" xr:uid="{C40BCB85-6C84-430C-898F-B97B54D86F09}"/>
    <cellStyle name="Normal 2 2 10 3 2 2 2" xfId="32360" xr:uid="{F92BB351-6B24-405B-A385-052A18E72272}"/>
    <cellStyle name="Normal 2 2 10 3 2 3" xfId="24165" xr:uid="{72F3EAE9-A637-408D-B54E-33901E4325C7}"/>
    <cellStyle name="Normal 2 2 10 3 3" xfId="10840" xr:uid="{58F8B890-FFB6-4A35-B18A-923A6BE93EE0}"/>
    <cellStyle name="Normal 2 2 10 3 3 2" xfId="28263" xr:uid="{8B945AA1-E526-4C2B-BD10-07CAE407EC4B}"/>
    <cellStyle name="Normal 2 2 10 3 4" xfId="20069" xr:uid="{88BE7187-F37A-49D5-ACE9-9FAD350BE15F}"/>
    <cellStyle name="Normal 2 2 10 4" xfId="4693" xr:uid="{B0F6FDDC-A557-4716-90DA-F077FFFCC882}"/>
    <cellStyle name="Normal 2 2 10 4 2" xfId="12889" xr:uid="{09661EF8-81BE-4555-9021-B82D732509F8}"/>
    <cellStyle name="Normal 2 2 10 4 2 2" xfId="30312" xr:uid="{D3DDC185-FB84-46AE-9612-A2CB1C0D0005}"/>
    <cellStyle name="Normal 2 2 10 4 3" xfId="22117" xr:uid="{EAEBF7CF-BA64-43AA-829D-86732BE03C2C}"/>
    <cellStyle name="Normal 2 2 10 5" xfId="8792" xr:uid="{4280C6C7-B43D-4756-83FE-2474FC83D6A9}"/>
    <cellStyle name="Normal 2 2 10 5 2" xfId="26215" xr:uid="{56583FAB-323F-4D0F-A05F-3A0F2FE5FA67}"/>
    <cellStyle name="Normal 2 2 10 6" xfId="18021" xr:uid="{04CB25ED-2CF2-4797-AD6F-638806DFC0F7}"/>
    <cellStyle name="Normal 2 2 11" xfId="1101" xr:uid="{0EF1E5BA-6D5C-4C4A-8E03-22B678B8F3CE}"/>
    <cellStyle name="Normal 2 2 11 2" xfId="3154" xr:uid="{AA63B196-8E3C-47A8-8365-E69DC9644527}"/>
    <cellStyle name="Normal 2 2 11 2 2" xfId="7253" xr:uid="{793FB3F1-E126-4AAC-A634-D2AA82787FF1}"/>
    <cellStyle name="Normal 2 2 11 2 2 2" xfId="15449" xr:uid="{E2DFEF1B-95A5-431E-A006-A3CDE65AA0B2}"/>
    <cellStyle name="Normal 2 2 11 2 2 2 2" xfId="32872" xr:uid="{0C60F29D-3529-47A8-AA4A-9D2A55301256}"/>
    <cellStyle name="Normal 2 2 11 2 2 3" xfId="24677" xr:uid="{FEAF0D5A-3FEE-4F49-8A2B-43F201FCD47D}"/>
    <cellStyle name="Normal 2 2 11 2 3" xfId="11353" xr:uid="{8AB5DD30-FEE0-44D5-A5CB-E2877C6E98C7}"/>
    <cellStyle name="Normal 2 2 11 2 3 2" xfId="28776" xr:uid="{50AF9FEE-0C21-4E5E-A474-8A329C3179DE}"/>
    <cellStyle name="Normal 2 2 11 2 4" xfId="20581" xr:uid="{AD387C7E-4F77-4DE9-97BF-9A1C4CEDA2C0}"/>
    <cellStyle name="Normal 2 2 11 3" xfId="5205" xr:uid="{7AE61C07-068B-4041-B8F7-8D3549978028}"/>
    <cellStyle name="Normal 2 2 11 3 2" xfId="13401" xr:uid="{ACE73EC6-5DCD-461A-85D9-34198B28C0A1}"/>
    <cellStyle name="Normal 2 2 11 3 2 2" xfId="30824" xr:uid="{53C720F4-57B7-4843-84B8-5BD173B89040}"/>
    <cellStyle name="Normal 2 2 11 3 3" xfId="22629" xr:uid="{9C9BAF39-E401-4F72-A3BD-AFD543D132E6}"/>
    <cellStyle name="Normal 2 2 11 4" xfId="9304" xr:uid="{279CF874-6D83-4CD8-BDD8-5B0F33FD27E1}"/>
    <cellStyle name="Normal 2 2 11 4 2" xfId="26727" xr:uid="{3C29F73F-E740-4CBE-A15C-37AEE555FAFC}"/>
    <cellStyle name="Normal 2 2 11 5" xfId="18533" xr:uid="{971D7C8A-A46C-4E88-ACB7-4917F241DCE5}"/>
    <cellStyle name="Normal 2 2 12" xfId="2129" xr:uid="{E3E2FB4D-7677-4157-A9D6-47D7A093A692}"/>
    <cellStyle name="Normal 2 2 12 2" xfId="6229" xr:uid="{39D7F5A1-4B28-4A73-935C-5279A96DF633}"/>
    <cellStyle name="Normal 2 2 12 2 2" xfId="14425" xr:uid="{CF68BEC5-2136-418D-B0C0-E6D5BFFBE3A6}"/>
    <cellStyle name="Normal 2 2 12 2 2 2" xfId="31848" xr:uid="{B557DA16-5CE8-4ED5-9D15-4CEF61215EAD}"/>
    <cellStyle name="Normal 2 2 12 2 3" xfId="23653" xr:uid="{22441D0E-BD2E-47DC-8AED-1F06FC48F6EA}"/>
    <cellStyle name="Normal 2 2 12 3" xfId="10328" xr:uid="{38F8952D-9AA2-4903-A46C-D38135BAA62E}"/>
    <cellStyle name="Normal 2 2 12 3 2" xfId="27751" xr:uid="{5DC34E49-8C39-4D40-B67A-E3E882300384}"/>
    <cellStyle name="Normal 2 2 12 4" xfId="19557" xr:uid="{7CCA4978-1235-4837-9D71-2A1499821C93}"/>
    <cellStyle name="Normal 2 2 13" xfId="4181" xr:uid="{8E5D8AB5-9959-4F22-BA0C-228FD0FE1E41}"/>
    <cellStyle name="Normal 2 2 13 2" xfId="12377" xr:uid="{7E7B8D44-5DA1-4C7B-9EF5-40642D7B8D30}"/>
    <cellStyle name="Normal 2 2 13 2 2" xfId="29800" xr:uid="{A1EFA486-76A7-4797-96B7-E57754F9C83D}"/>
    <cellStyle name="Normal 2 2 13 3" xfId="21605" xr:uid="{0CA99B10-7544-4EFF-AE60-DF24F922B03F}"/>
    <cellStyle name="Normal 2 2 14" xfId="8279" xr:uid="{1FA11BFE-8C51-4739-ACC0-7CF33F09E1E5}"/>
    <cellStyle name="Normal 2 2 14 2" xfId="25702" xr:uid="{A5DD1120-D5B0-4DCF-ADD6-6E65DBC4450D}"/>
    <cellStyle name="Normal 2 2 15" xfId="16480" xr:uid="{7C2A59BE-E420-41B2-A748-AFF5B02990A4}"/>
    <cellStyle name="Normal 2 2 15 2" xfId="33902" xr:uid="{6DE876A3-8C33-4CD7-A936-032C3B05E83D}"/>
    <cellStyle name="Normal 2 2 16" xfId="16996" xr:uid="{CA30E920-8C87-44A1-93C4-0E8048863501}"/>
    <cellStyle name="Normal 2 2 16 2" xfId="34416" xr:uid="{2D0A4168-159A-494D-8259-5A80060F6ECF}"/>
    <cellStyle name="Normal 2 2 17" xfId="17509" xr:uid="{178DEDA4-47CE-4A73-90EC-6CFB098FDAC2}"/>
    <cellStyle name="Normal 2 2 2" xfId="12" xr:uid="{00000000-0005-0000-0000-000015000000}"/>
    <cellStyle name="Normal 2 2 2 10" xfId="1103" xr:uid="{FEAB8056-77F6-4664-9D4E-2283AF836BB2}"/>
    <cellStyle name="Normal 2 2 2 10 2" xfId="3156" xr:uid="{06869F25-FFA9-4A96-8C56-ACEF0216A007}"/>
    <cellStyle name="Normal 2 2 2 10 2 2" xfId="7255" xr:uid="{E59DAADF-A434-45D4-A949-86C368762DEE}"/>
    <cellStyle name="Normal 2 2 2 10 2 2 2" xfId="15451" xr:uid="{B595A3B3-CEEA-4447-8CBD-91A8265AAA5D}"/>
    <cellStyle name="Normal 2 2 2 10 2 2 2 2" xfId="32874" xr:uid="{C30BD25A-4E01-4766-A271-5D239FAA5E42}"/>
    <cellStyle name="Normal 2 2 2 10 2 2 3" xfId="24679" xr:uid="{7EC55A8F-94FE-491A-9E43-AD366FFF1FB0}"/>
    <cellStyle name="Normal 2 2 2 10 2 3" xfId="11355" xr:uid="{97119B00-0955-41D6-94BA-B9157A683AD0}"/>
    <cellStyle name="Normal 2 2 2 10 2 3 2" xfId="28778" xr:uid="{1121934C-1542-4576-B6C3-B6A4EFD69310}"/>
    <cellStyle name="Normal 2 2 2 10 2 4" xfId="20583" xr:uid="{936D26EB-3858-4F79-8BD5-FA78C86FD3CC}"/>
    <cellStyle name="Normal 2 2 2 10 3" xfId="5207" xr:uid="{B9A6CBC6-A852-49CC-B2DE-CE693120E569}"/>
    <cellStyle name="Normal 2 2 2 10 3 2" xfId="13403" xr:uid="{FB0A7E6E-8944-42BF-915D-4B0C57945969}"/>
    <cellStyle name="Normal 2 2 2 10 3 2 2" xfId="30826" xr:uid="{A8F49104-0CBF-4AE1-8291-81355BD52B88}"/>
    <cellStyle name="Normal 2 2 2 10 3 3" xfId="22631" xr:uid="{61A5FD87-5F8A-4262-B564-9FB7E06B55C6}"/>
    <cellStyle name="Normal 2 2 2 10 4" xfId="9306" xr:uid="{6946A853-6715-4CAF-8570-EABB955776C9}"/>
    <cellStyle name="Normal 2 2 2 10 4 2" xfId="26729" xr:uid="{54BF9509-D392-4623-B68E-FF6772033E21}"/>
    <cellStyle name="Normal 2 2 2 10 5" xfId="18535" xr:uid="{C1ED0F75-BE24-48B3-A256-254F9051D966}"/>
    <cellStyle name="Normal 2 2 2 11" xfId="2131" xr:uid="{97F2D614-A936-48DD-9E06-84E0BEBBB74D}"/>
    <cellStyle name="Normal 2 2 2 11 2" xfId="6231" xr:uid="{283B439C-66B2-4F7A-837F-15905165E68C}"/>
    <cellStyle name="Normal 2 2 2 11 2 2" xfId="14427" xr:uid="{01EC645B-96FA-4DA9-8535-409995926B0B}"/>
    <cellStyle name="Normal 2 2 2 11 2 2 2" xfId="31850" xr:uid="{B56E7C5F-5491-4D49-98F3-02DCEEE7D5A3}"/>
    <cellStyle name="Normal 2 2 2 11 2 3" xfId="23655" xr:uid="{DE49E478-6263-40C8-9E88-ECBBDFC27313}"/>
    <cellStyle name="Normal 2 2 2 11 3" xfId="10330" xr:uid="{6979FFF6-561B-409B-AA0E-6CA9BBB35354}"/>
    <cellStyle name="Normal 2 2 2 11 3 2" xfId="27753" xr:uid="{92F5DF17-55BE-4CF8-AAA6-D667EA3F557D}"/>
    <cellStyle name="Normal 2 2 2 11 4" xfId="19559" xr:uid="{028C1255-9B6C-442A-8218-F77E8E012472}"/>
    <cellStyle name="Normal 2 2 2 12" xfId="4183" xr:uid="{7A9D599F-B0F6-44C3-8740-09EA260EE2A4}"/>
    <cellStyle name="Normal 2 2 2 12 2" xfId="12379" xr:uid="{B0F607F3-6D53-41C4-9189-C68ED1959E46}"/>
    <cellStyle name="Normal 2 2 2 12 2 2" xfId="29802" xr:uid="{5E823B26-0C1F-4757-8BB0-5C1FC513D941}"/>
    <cellStyle name="Normal 2 2 2 12 3" xfId="21607" xr:uid="{5BC549CD-1B3C-4A4F-BE14-7F2A69BEA039}"/>
    <cellStyle name="Normal 2 2 2 13" xfId="8281" xr:uid="{16A180C2-4D49-47ED-B200-CE770AC4C99B}"/>
    <cellStyle name="Normal 2 2 2 13 2" xfId="25704" xr:uid="{F79C9698-C525-4436-8D8B-201BCAB43441}"/>
    <cellStyle name="Normal 2 2 2 14" xfId="16482" xr:uid="{AA6C2605-0D20-4728-B1F8-2D3678151CCC}"/>
    <cellStyle name="Normal 2 2 2 14 2" xfId="33904" xr:uid="{FFCD2379-E208-48A7-9C06-D3F80A530058}"/>
    <cellStyle name="Normal 2 2 2 15" xfId="16998" xr:uid="{5DB75C16-27E4-4C3D-B191-91CD418987A5}"/>
    <cellStyle name="Normal 2 2 2 15 2" xfId="34418" xr:uid="{973AAC53-2837-4ED6-9F82-E0BABF6A1906}"/>
    <cellStyle name="Normal 2 2 2 16" xfId="17511" xr:uid="{34EE6B5B-63AE-45AB-B325-DD49FB3E4045}"/>
    <cellStyle name="Normal 2 2 2 2" xfId="24" xr:uid="{00000000-0005-0000-0000-000016000000}"/>
    <cellStyle name="Normal 2 2 2 2 10" xfId="2135" xr:uid="{873C1223-7F5A-4ED8-A03D-07784CFA3616}"/>
    <cellStyle name="Normal 2 2 2 2 10 2" xfId="6235" xr:uid="{B0443862-FD79-4B82-ABB0-0B6E22592357}"/>
    <cellStyle name="Normal 2 2 2 2 10 2 2" xfId="14431" xr:uid="{588A5862-8494-472F-BBAF-3A02CF7A3261}"/>
    <cellStyle name="Normal 2 2 2 2 10 2 2 2" xfId="31854" xr:uid="{B5813479-F1FA-47CF-B734-894F600EF403}"/>
    <cellStyle name="Normal 2 2 2 2 10 2 3" xfId="23659" xr:uid="{CA38C4EC-A2F0-4D56-AC81-D322589390BC}"/>
    <cellStyle name="Normal 2 2 2 2 10 3" xfId="10334" xr:uid="{2E9DBCE9-F86E-4D72-81FA-20C33697550A}"/>
    <cellStyle name="Normal 2 2 2 2 10 3 2" xfId="27757" xr:uid="{1F18C31E-D2A7-4845-BE0F-2CF783A9F0C7}"/>
    <cellStyle name="Normal 2 2 2 2 10 4" xfId="19563" xr:uid="{8995BA08-0497-4337-803F-BEBCF97B825A}"/>
    <cellStyle name="Normal 2 2 2 2 11" xfId="4187" xr:uid="{328B5844-EFC7-4922-A9C5-3F07FD4FF322}"/>
    <cellStyle name="Normal 2 2 2 2 11 2" xfId="12383" xr:uid="{87D1B566-42A1-484A-9F7B-1C684D09CE65}"/>
    <cellStyle name="Normal 2 2 2 2 11 2 2" xfId="29806" xr:uid="{942E220A-01FF-4E10-8A36-178B6D31D33F}"/>
    <cellStyle name="Normal 2 2 2 2 11 3" xfId="21611" xr:uid="{EFF37E2A-3050-4B8E-B3AD-097F41DDC7CC}"/>
    <cellStyle name="Normal 2 2 2 2 12" xfId="8285" xr:uid="{06CE7C55-1E8F-450B-BE19-4A3902F98877}"/>
    <cellStyle name="Normal 2 2 2 2 12 2" xfId="25708" xr:uid="{2B17F536-0FCB-4244-895E-47E08EBFCCA2}"/>
    <cellStyle name="Normal 2 2 2 2 13" xfId="16486" xr:uid="{7D20EEEA-552C-4D6B-AD1F-FB53A063246E}"/>
    <cellStyle name="Normal 2 2 2 2 13 2" xfId="33908" xr:uid="{0B9E95E9-8041-45E0-A9E0-FBEAD8743CCC}"/>
    <cellStyle name="Normal 2 2 2 2 14" xfId="17002" xr:uid="{CC6AA8A8-D8F4-4F3E-8943-DE0F5F1CF496}"/>
    <cellStyle name="Normal 2 2 2 2 14 2" xfId="34422" xr:uid="{B515905D-269B-4E47-96D8-485ECDEBD780}"/>
    <cellStyle name="Normal 2 2 2 2 15" xfId="17515" xr:uid="{15BCA31C-33E4-4387-9D0E-DCAD7BD1CAAA}"/>
    <cellStyle name="Normal 2 2 2 2 2" xfId="44" xr:uid="{00000000-0005-0000-0000-000017000000}"/>
    <cellStyle name="Normal 2 2 2 2 2 10" xfId="4195" xr:uid="{52AD5E56-BC43-4237-9A7A-32247E8E899B}"/>
    <cellStyle name="Normal 2 2 2 2 2 10 2" xfId="12391" xr:uid="{FA5A29D1-BE91-4B77-B96E-D44EBE3F16F2}"/>
    <cellStyle name="Normal 2 2 2 2 2 10 2 2" xfId="29814" xr:uid="{DDA0CD5A-D5C1-4785-B4E8-9BDFC505E6C0}"/>
    <cellStyle name="Normal 2 2 2 2 2 10 3" xfId="21619" xr:uid="{749D5840-D7CB-41D2-9168-634DD05E56F4}"/>
    <cellStyle name="Normal 2 2 2 2 2 11" xfId="8294" xr:uid="{931B25A7-8356-4818-AF22-416DB3E53EB8}"/>
    <cellStyle name="Normal 2 2 2 2 2 11 2" xfId="25717" xr:uid="{99A1FD67-808B-4284-9F85-487838037787}"/>
    <cellStyle name="Normal 2 2 2 2 2 12" xfId="16494" xr:uid="{CE8DDAF8-5104-4104-8D3D-1DC0A4567AA8}"/>
    <cellStyle name="Normal 2 2 2 2 2 12 2" xfId="33916" xr:uid="{567CE0C9-8DE9-497E-BCB7-A6201BDEC474}"/>
    <cellStyle name="Normal 2 2 2 2 2 13" xfId="17010" xr:uid="{9402E7BB-A709-4F53-80F6-8EE2837C0D1E}"/>
    <cellStyle name="Normal 2 2 2 2 2 13 2" xfId="34430" xr:uid="{B19D1525-B1D9-4501-A59A-E7C382E7ED86}"/>
    <cellStyle name="Normal 2 2 2 2 2 14" xfId="17523" xr:uid="{5B030272-6627-48EF-B8AE-51931DC142EB}"/>
    <cellStyle name="Normal 2 2 2 2 2 2" xfId="67" xr:uid="{00000000-0005-0000-0000-000018000000}"/>
    <cellStyle name="Normal 2 2 2 2 2 2 10" xfId="8310" xr:uid="{0561E8E4-AEC0-4B74-8F62-F2C1F3288071}"/>
    <cellStyle name="Normal 2 2 2 2 2 2 10 2" xfId="25733" xr:uid="{E8FB1599-6B2B-43E7-8F21-0A12E1789913}"/>
    <cellStyle name="Normal 2 2 2 2 2 2 11" xfId="16510" xr:uid="{66E479C7-7F05-47B1-BBF5-1A612A305407}"/>
    <cellStyle name="Normal 2 2 2 2 2 2 11 2" xfId="33932" xr:uid="{907CAADE-A7A7-4E09-A32D-E7EAAEC78B51}"/>
    <cellStyle name="Normal 2 2 2 2 2 2 12" xfId="17026" xr:uid="{13A39E1B-C733-48D5-B3F6-217DC0B84E59}"/>
    <cellStyle name="Normal 2 2 2 2 2 2 12 2" xfId="34446" xr:uid="{689E7622-35A5-40F9-9BF8-884FC9D4D894}"/>
    <cellStyle name="Normal 2 2 2 2 2 2 13" xfId="17539" xr:uid="{E4C26062-C715-4C40-9D65-0EFB73C96766}"/>
    <cellStyle name="Normal 2 2 2 2 2 2 2" xfId="113" xr:uid="{1120238E-CEDB-4D4B-964B-03B8A35A66A9}"/>
    <cellStyle name="Normal 2 2 2 2 2 2 2 10" xfId="16545" xr:uid="{E58058D3-7352-41F2-8AA5-5AD054ED4D13}"/>
    <cellStyle name="Normal 2 2 2 2 2 2 2 10 2" xfId="33965" xr:uid="{ABAB2EF7-E8E7-4141-9CAA-6905C2B6F4BD}"/>
    <cellStyle name="Normal 2 2 2 2 2 2 2 11" xfId="17059" xr:uid="{A1636EE7-61E4-4CB5-B0B3-7E181F85E414}"/>
    <cellStyle name="Normal 2 2 2 2 2 2 2 11 2" xfId="34479" xr:uid="{DEDB371F-6E4F-49E7-8DB2-5F1105F1C426}"/>
    <cellStyle name="Normal 2 2 2 2 2 2 2 12" xfId="17571" xr:uid="{5C65F713-7C91-4632-BC7F-E86B8D0683BD}"/>
    <cellStyle name="Normal 2 2 2 2 2 2 2 2" xfId="186" xr:uid="{BEFF6046-32D8-4B81-86D8-08C84FAC284A}"/>
    <cellStyle name="Normal 2 2 2 2 2 2 2 2 10" xfId="17123" xr:uid="{C98A916C-7E1A-4F3C-8BE3-17E9E96441BF}"/>
    <cellStyle name="Normal 2 2 2 2 2 2 2 2 10 2" xfId="34543" xr:uid="{329DBB16-7425-4E9F-A3E2-2A4B34913478}"/>
    <cellStyle name="Normal 2 2 2 2 2 2 2 2 11" xfId="17635" xr:uid="{7D40B9EA-59A7-46DA-9E1B-96A1C82CBA78}"/>
    <cellStyle name="Normal 2 2 2 2 2 2 2 2 2" xfId="321" xr:uid="{47B37C5B-6DFA-46F3-A4A3-ECB0877C130A}"/>
    <cellStyle name="Normal 2 2 2 2 2 2 2 2 2 10" xfId="17763" xr:uid="{6AEC6128-F88F-4D18-B770-A56DC78C0DCC}"/>
    <cellStyle name="Normal 2 2 2 2 2 2 2 2 2 2" xfId="581" xr:uid="{352B1176-17D8-4A1B-8DC9-7B9493027E14}"/>
    <cellStyle name="Normal 2 2 2 2 2 2 2 2 2 2 2" xfId="1098" xr:uid="{43986EAD-0E96-4897-BA7C-B266E8C95EA0}"/>
    <cellStyle name="Normal 2 2 2 2 2 2 2 2 2 2 2 2" xfId="2127" xr:uid="{C6A88964-1EBE-499B-A35F-50C6993ECE0C}"/>
    <cellStyle name="Normal 2 2 2 2 2 2 2 2 2 2 2 2 2" xfId="4178" xr:uid="{9AF60A61-7F39-49A4-9811-9B4635EFFEF8}"/>
    <cellStyle name="Normal 2 2 2 2 2 2 2 2 2 2 2 2 2 2" xfId="8275" xr:uid="{FAA883E1-68D5-4F9D-8378-55AD402EA1CD}"/>
    <cellStyle name="Normal 2 2 2 2 2 2 2 2 2 2 2 2 2 2 2" xfId="16471" xr:uid="{8DD37E23-779C-44C5-85ED-2B8614DFB568}"/>
    <cellStyle name="Normal 2 2 2 2 2 2 2 2 2 2 2 2 2 2 2 2" xfId="33894" xr:uid="{E6681CC8-0AFE-43AB-A8B3-AFBA12CBE9D7}"/>
    <cellStyle name="Normal 2 2 2 2 2 2 2 2 2 2 2 2 2 2 3" xfId="25699" xr:uid="{12B9C66D-D652-4485-BFD9-7C7C7D5FB8AC}"/>
    <cellStyle name="Normal 2 2 2 2 2 2 2 2 2 2 2 2 2 3" xfId="12375" xr:uid="{A97850E0-8415-4306-82F0-F28FE3601A4E}"/>
    <cellStyle name="Normal 2 2 2 2 2 2 2 2 2 2 2 2 2 3 2" xfId="29798" xr:uid="{2F8202F0-2BC1-4192-9A40-925CC3AED502}"/>
    <cellStyle name="Normal 2 2 2 2 2 2 2 2 2 2 2 2 2 4" xfId="21603" xr:uid="{24EE3BC4-B792-4E71-844C-F4FFF8C38A07}"/>
    <cellStyle name="Normal 2 2 2 2 2 2 2 2 2 2 2 2 3" xfId="6227" xr:uid="{B62B194B-72D8-456A-9980-D284ACA384DA}"/>
    <cellStyle name="Normal 2 2 2 2 2 2 2 2 2 2 2 2 3 2" xfId="14423" xr:uid="{F709223F-812F-4F96-8BD3-92B03A3815E9}"/>
    <cellStyle name="Normal 2 2 2 2 2 2 2 2 2 2 2 2 3 2 2" xfId="31846" xr:uid="{BC840E32-76C9-403D-824B-BEB4D25E813C}"/>
    <cellStyle name="Normal 2 2 2 2 2 2 2 2 2 2 2 2 3 3" xfId="23651" xr:uid="{A55C54CE-09CF-47AF-B838-168834102436}"/>
    <cellStyle name="Normal 2 2 2 2 2 2 2 2 2 2 2 2 4" xfId="10326" xr:uid="{CA12A19B-C97F-4117-A98F-41DFC9FA7080}"/>
    <cellStyle name="Normal 2 2 2 2 2 2 2 2 2 2 2 2 4 2" xfId="27749" xr:uid="{A8FF9618-FD53-4299-A242-FEDE753E6C89}"/>
    <cellStyle name="Normal 2 2 2 2 2 2 2 2 2 2 2 2 5" xfId="19555" xr:uid="{DFD21CFB-98DF-42A1-BD94-3D9E3D163D98}"/>
    <cellStyle name="Normal 2 2 2 2 2 2 2 2 2 2 2 3" xfId="3151" xr:uid="{D33D319E-F0B7-4771-B550-6CE34CA6757A}"/>
    <cellStyle name="Normal 2 2 2 2 2 2 2 2 2 2 2 3 2" xfId="7251" xr:uid="{354D6432-4189-4404-82A0-878BF899A3F1}"/>
    <cellStyle name="Normal 2 2 2 2 2 2 2 2 2 2 2 3 2 2" xfId="15447" xr:uid="{E623E951-3BCC-4AC8-B81E-2A56A56AB11B}"/>
    <cellStyle name="Normal 2 2 2 2 2 2 2 2 2 2 2 3 2 2 2" xfId="32870" xr:uid="{3CBF1AA3-B3AF-40CE-A0C2-0E2B5A4E5A68}"/>
    <cellStyle name="Normal 2 2 2 2 2 2 2 2 2 2 2 3 2 3" xfId="24675" xr:uid="{9660A83D-6C10-4D0D-9A6B-56E0D7F339C1}"/>
    <cellStyle name="Normal 2 2 2 2 2 2 2 2 2 2 2 3 3" xfId="11350" xr:uid="{89121988-A880-43DB-9936-34BFC93474D3}"/>
    <cellStyle name="Normal 2 2 2 2 2 2 2 2 2 2 2 3 3 2" xfId="28773" xr:uid="{4F751BAF-8309-4263-BE3D-617A34F57EDC}"/>
    <cellStyle name="Normal 2 2 2 2 2 2 2 2 2 2 2 3 4" xfId="20579" xr:uid="{FE690E49-82F0-47A8-BFDC-F3F2E0876CCA}"/>
    <cellStyle name="Normal 2 2 2 2 2 2 2 2 2 2 2 4" xfId="5203" xr:uid="{EB56CB29-42BF-4829-B17B-0C96D7B4AC96}"/>
    <cellStyle name="Normal 2 2 2 2 2 2 2 2 2 2 2 4 2" xfId="13399" xr:uid="{7F7126C2-B2DD-44FE-9BE5-03D80BDC149A}"/>
    <cellStyle name="Normal 2 2 2 2 2 2 2 2 2 2 2 4 2 2" xfId="30822" xr:uid="{3F2A0078-1B00-4A16-B9DD-D98721324ACE}"/>
    <cellStyle name="Normal 2 2 2 2 2 2 2 2 2 2 2 4 3" xfId="22627" xr:uid="{3EB7B0F0-23F4-4E5D-9296-FCE099B080D4}"/>
    <cellStyle name="Normal 2 2 2 2 2 2 2 2 2 2 2 5" xfId="9302" xr:uid="{04E0EB1A-5D94-43F1-A7E6-4BA21FFBDE00}"/>
    <cellStyle name="Normal 2 2 2 2 2 2 2 2 2 2 2 5 2" xfId="26725" xr:uid="{C536FC2D-72A7-4F94-B754-D608EF6BB6EF}"/>
    <cellStyle name="Normal 2 2 2 2 2 2 2 2 2 2 2 6" xfId="18531" xr:uid="{EAF00CF1-9651-47C7-95FC-BD446E2613AE}"/>
    <cellStyle name="Normal 2 2 2 2 2 2 2 2 2 2 3" xfId="1613" xr:uid="{D7A52035-D767-40E0-B464-D92887213C3A}"/>
    <cellStyle name="Normal 2 2 2 2 2 2 2 2 2 2 3 2" xfId="3666" xr:uid="{C3304B2A-F6BE-4EDE-9B95-E15DE1D8225D}"/>
    <cellStyle name="Normal 2 2 2 2 2 2 2 2 2 2 3 2 2" xfId="7763" xr:uid="{4A442935-A13A-4899-96AB-989BEF4D2074}"/>
    <cellStyle name="Normal 2 2 2 2 2 2 2 2 2 2 3 2 2 2" xfId="15959" xr:uid="{4FB9414B-94D9-4CC8-943B-FC63E54F7482}"/>
    <cellStyle name="Normal 2 2 2 2 2 2 2 2 2 2 3 2 2 2 2" xfId="33382" xr:uid="{3BA8A1B0-1330-400B-9C8F-208A6DD053CE}"/>
    <cellStyle name="Normal 2 2 2 2 2 2 2 2 2 2 3 2 2 3" xfId="25187" xr:uid="{B1B0B207-66F1-4DD1-B1AF-EE0EB604BD89}"/>
    <cellStyle name="Normal 2 2 2 2 2 2 2 2 2 2 3 2 3" xfId="11863" xr:uid="{B2D15245-16B6-43DB-BCB8-AFF46FE5B1F7}"/>
    <cellStyle name="Normal 2 2 2 2 2 2 2 2 2 2 3 2 3 2" xfId="29286" xr:uid="{B9193C60-EF39-4181-9E48-B63E4531ADE0}"/>
    <cellStyle name="Normal 2 2 2 2 2 2 2 2 2 2 3 2 4" xfId="21091" xr:uid="{C5599AE0-34C1-48D7-B74F-A9D9AE57348D}"/>
    <cellStyle name="Normal 2 2 2 2 2 2 2 2 2 2 3 3" xfId="5715" xr:uid="{DA545BAC-C3A3-4BAB-99E5-7128506BDE0C}"/>
    <cellStyle name="Normal 2 2 2 2 2 2 2 2 2 2 3 3 2" xfId="13911" xr:uid="{B5046355-84DB-4067-BA92-25366564A94D}"/>
    <cellStyle name="Normal 2 2 2 2 2 2 2 2 2 2 3 3 2 2" xfId="31334" xr:uid="{C078DF32-0644-4122-ACE8-8B577C4EBDBD}"/>
    <cellStyle name="Normal 2 2 2 2 2 2 2 2 2 2 3 3 3" xfId="23139" xr:uid="{A08EF8F0-3062-4708-A786-5CBF5A64C8A0}"/>
    <cellStyle name="Normal 2 2 2 2 2 2 2 2 2 2 3 4" xfId="9814" xr:uid="{D9E51182-6B49-45D8-BE67-15B778C24202}"/>
    <cellStyle name="Normal 2 2 2 2 2 2 2 2 2 2 3 4 2" xfId="27237" xr:uid="{B7208929-8436-47EA-85F6-E19BF4297C8B}"/>
    <cellStyle name="Normal 2 2 2 2 2 2 2 2 2 2 3 5" xfId="19043" xr:uid="{4CAF54A5-684B-422B-8317-80BD34FD6D37}"/>
    <cellStyle name="Normal 2 2 2 2 2 2 2 2 2 2 4" xfId="2639" xr:uid="{A4DB2C5A-403D-4E26-AC95-77C4860EEE40}"/>
    <cellStyle name="Normal 2 2 2 2 2 2 2 2 2 2 4 2" xfId="6739" xr:uid="{0C145370-389D-4C26-B1C6-C899473A41AE}"/>
    <cellStyle name="Normal 2 2 2 2 2 2 2 2 2 2 4 2 2" xfId="14935" xr:uid="{326E0DD6-08EF-4701-955B-E4844FE7895F}"/>
    <cellStyle name="Normal 2 2 2 2 2 2 2 2 2 2 4 2 2 2" xfId="32358" xr:uid="{CC16111A-28E3-458E-BDD5-2FC9F47ADC78}"/>
    <cellStyle name="Normal 2 2 2 2 2 2 2 2 2 2 4 2 3" xfId="24163" xr:uid="{F0EF923E-8DEE-4D61-AAB9-1FFAED099172}"/>
    <cellStyle name="Normal 2 2 2 2 2 2 2 2 2 2 4 3" xfId="10838" xr:uid="{867E8338-1C79-4905-A8D3-6B4D82C1AC96}"/>
    <cellStyle name="Normal 2 2 2 2 2 2 2 2 2 2 4 3 2" xfId="28261" xr:uid="{5503DDD1-59FF-4A0D-B95D-3FF44A54E29E}"/>
    <cellStyle name="Normal 2 2 2 2 2 2 2 2 2 2 4 4" xfId="20067" xr:uid="{1DD33EBA-65FE-4B02-B060-DCBA7F79C40B}"/>
    <cellStyle name="Normal 2 2 2 2 2 2 2 2 2 2 5" xfId="4691" xr:uid="{9C6371BD-AABA-4423-97DF-884803389668}"/>
    <cellStyle name="Normal 2 2 2 2 2 2 2 2 2 2 5 2" xfId="12887" xr:uid="{5B0EA7AB-7492-46B3-8C2A-6B7808464574}"/>
    <cellStyle name="Normal 2 2 2 2 2 2 2 2 2 2 5 2 2" xfId="30310" xr:uid="{C5FB51B0-1721-4DD4-9CFD-6B3D2DFBA12A}"/>
    <cellStyle name="Normal 2 2 2 2 2 2 2 2 2 2 5 3" xfId="22115" xr:uid="{C03B0D52-93EC-4271-93A7-42E2997A5B71}"/>
    <cellStyle name="Normal 2 2 2 2 2 2 2 2 2 2 6" xfId="8790" xr:uid="{E7ED0665-E4DE-47BE-9365-7DE61CBD7CB1}"/>
    <cellStyle name="Normal 2 2 2 2 2 2 2 2 2 2 6 2" xfId="26213" xr:uid="{0FBD14E5-052F-4259-9585-BF3A94D8F946}"/>
    <cellStyle name="Normal 2 2 2 2 2 2 2 2 2 2 7" xfId="16993" xr:uid="{B1E23089-92C2-41B9-B969-CE9E0D131D4B}"/>
    <cellStyle name="Normal 2 2 2 2 2 2 2 2 2 2 7 2" xfId="34413" xr:uid="{EAE94F85-2A12-4E0F-8D4F-F0B85D6D5A86}"/>
    <cellStyle name="Normal 2 2 2 2 2 2 2 2 2 2 8" xfId="17507" xr:uid="{2D29CD13-401B-4CFE-9CEF-D2470444AB7F}"/>
    <cellStyle name="Normal 2 2 2 2 2 2 2 2 2 2 8 2" xfId="34927" xr:uid="{EDF78715-0B3D-4E2D-B1EF-027E1CCA89AF}"/>
    <cellStyle name="Normal 2 2 2 2 2 2 2 2 2 2 9" xfId="18019" xr:uid="{D1E1ED2B-4135-4555-BC64-D059DAE7E312}"/>
    <cellStyle name="Normal 2 2 2 2 2 2 2 2 2 3" xfId="840" xr:uid="{0207A06A-D45D-41EE-BA80-8B278977DF8E}"/>
    <cellStyle name="Normal 2 2 2 2 2 2 2 2 2 3 2" xfId="1871" xr:uid="{7D5C34C7-D90C-490E-AEFD-0E22772BB589}"/>
    <cellStyle name="Normal 2 2 2 2 2 2 2 2 2 3 2 2" xfId="3922" xr:uid="{39A4E9B5-6C2A-41A2-B38A-603DBCD24510}"/>
    <cellStyle name="Normal 2 2 2 2 2 2 2 2 2 3 2 2 2" xfId="8019" xr:uid="{7FD79211-42B3-4126-A2D4-E22D268A14EB}"/>
    <cellStyle name="Normal 2 2 2 2 2 2 2 2 2 3 2 2 2 2" xfId="16215" xr:uid="{EEC64D3A-B575-4536-B402-C378CC03F25D}"/>
    <cellStyle name="Normal 2 2 2 2 2 2 2 2 2 3 2 2 2 2 2" xfId="33638" xr:uid="{1DAA6610-409D-4513-B97B-C6183445090B}"/>
    <cellStyle name="Normal 2 2 2 2 2 2 2 2 2 3 2 2 2 3" xfId="25443" xr:uid="{1350D50E-5C69-409C-85EE-78177C067FDC}"/>
    <cellStyle name="Normal 2 2 2 2 2 2 2 2 2 3 2 2 3" xfId="12119" xr:uid="{2C5BC623-9D3E-417F-8969-76CBF9A29A21}"/>
    <cellStyle name="Normal 2 2 2 2 2 2 2 2 2 3 2 2 3 2" xfId="29542" xr:uid="{21586F51-FB51-463A-9137-E05A02A65CD6}"/>
    <cellStyle name="Normal 2 2 2 2 2 2 2 2 2 3 2 2 4" xfId="21347" xr:uid="{498C48BB-1839-4C02-B810-3833C6B059E5}"/>
    <cellStyle name="Normal 2 2 2 2 2 2 2 2 2 3 2 3" xfId="5971" xr:uid="{9A9376D3-7EAF-47CC-BF41-6647998BF9CC}"/>
    <cellStyle name="Normal 2 2 2 2 2 2 2 2 2 3 2 3 2" xfId="14167" xr:uid="{873A257E-51AF-4D2C-B9C9-A210D90ACEE1}"/>
    <cellStyle name="Normal 2 2 2 2 2 2 2 2 2 3 2 3 2 2" xfId="31590" xr:uid="{9DFB26F3-35DC-4533-800C-037B1B30F7FE}"/>
    <cellStyle name="Normal 2 2 2 2 2 2 2 2 2 3 2 3 3" xfId="23395" xr:uid="{596B8D6C-8B63-438B-A26A-1C0A3F07DB48}"/>
    <cellStyle name="Normal 2 2 2 2 2 2 2 2 2 3 2 4" xfId="10070" xr:uid="{6240EA5A-E7A3-4274-8F9D-D52045E9ACD8}"/>
    <cellStyle name="Normal 2 2 2 2 2 2 2 2 2 3 2 4 2" xfId="27493" xr:uid="{4883DADE-097C-4D20-BB01-3F97C37FE119}"/>
    <cellStyle name="Normal 2 2 2 2 2 2 2 2 2 3 2 5" xfId="19299" xr:uid="{AE6BB265-3F2F-4C6D-BFF2-9137D841AC44}"/>
    <cellStyle name="Normal 2 2 2 2 2 2 2 2 2 3 3" xfId="2895" xr:uid="{DBBFE043-7E91-45BE-ACE6-3616942C523E}"/>
    <cellStyle name="Normal 2 2 2 2 2 2 2 2 2 3 3 2" xfId="6995" xr:uid="{A768687F-6024-4BF9-B13E-CBBE22E81ABF}"/>
    <cellStyle name="Normal 2 2 2 2 2 2 2 2 2 3 3 2 2" xfId="15191" xr:uid="{D290B0BC-DAFE-492B-A172-736743C232B2}"/>
    <cellStyle name="Normal 2 2 2 2 2 2 2 2 2 3 3 2 2 2" xfId="32614" xr:uid="{980E3842-ADDF-4DBD-83C4-E836F77DE2AD}"/>
    <cellStyle name="Normal 2 2 2 2 2 2 2 2 2 3 3 2 3" xfId="24419" xr:uid="{C2CA10A9-56B7-46FD-941F-8F81FB6F6981}"/>
    <cellStyle name="Normal 2 2 2 2 2 2 2 2 2 3 3 3" xfId="11094" xr:uid="{AE2759F1-97F1-4897-8E57-0E9D1645C90D}"/>
    <cellStyle name="Normal 2 2 2 2 2 2 2 2 2 3 3 3 2" xfId="28517" xr:uid="{BE74602E-E96E-466C-916D-7799FEA786C7}"/>
    <cellStyle name="Normal 2 2 2 2 2 2 2 2 2 3 3 4" xfId="20323" xr:uid="{D5785ED9-30FB-41DF-8EB9-16DD9B040284}"/>
    <cellStyle name="Normal 2 2 2 2 2 2 2 2 2 3 4" xfId="4947" xr:uid="{7C9245F8-11DA-418F-9532-B95A6399A42F}"/>
    <cellStyle name="Normal 2 2 2 2 2 2 2 2 2 3 4 2" xfId="13143" xr:uid="{4F5F4F24-9942-4395-901F-C362666C4A75}"/>
    <cellStyle name="Normal 2 2 2 2 2 2 2 2 2 3 4 2 2" xfId="30566" xr:uid="{ED513D0A-D4F6-4A22-92D9-FAB38155613B}"/>
    <cellStyle name="Normal 2 2 2 2 2 2 2 2 2 3 4 3" xfId="22371" xr:uid="{F0A5C9E7-5BF2-459A-B68F-4C608E8C4000}"/>
    <cellStyle name="Normal 2 2 2 2 2 2 2 2 2 3 5" xfId="9046" xr:uid="{42ADD2FD-FA47-467E-A09F-73C99EBD5FAE}"/>
    <cellStyle name="Normal 2 2 2 2 2 2 2 2 2 3 5 2" xfId="26469" xr:uid="{ABCA5286-CAE8-4441-96FC-BD980FEFEA70}"/>
    <cellStyle name="Normal 2 2 2 2 2 2 2 2 2 3 6" xfId="18275" xr:uid="{323DF3A9-5EE6-4678-AA97-AEB908A176EC}"/>
    <cellStyle name="Normal 2 2 2 2 2 2 2 2 2 4" xfId="1357" xr:uid="{D97D7AED-0751-4E06-8956-37EB572C18BB}"/>
    <cellStyle name="Normal 2 2 2 2 2 2 2 2 2 4 2" xfId="3410" xr:uid="{DD2AC62A-A882-44AE-B16A-EC4FC1F1C1AD}"/>
    <cellStyle name="Normal 2 2 2 2 2 2 2 2 2 4 2 2" xfId="7507" xr:uid="{644B7F6A-7B3A-4B02-ADA4-0F0BC0E3E7A7}"/>
    <cellStyle name="Normal 2 2 2 2 2 2 2 2 2 4 2 2 2" xfId="15703" xr:uid="{7418B8BC-4F6D-45EB-86F2-1A1938DAF0D8}"/>
    <cellStyle name="Normal 2 2 2 2 2 2 2 2 2 4 2 2 2 2" xfId="33126" xr:uid="{A12E3A23-4FC9-441B-B2F1-5B0E1083F426}"/>
    <cellStyle name="Normal 2 2 2 2 2 2 2 2 2 4 2 2 3" xfId="24931" xr:uid="{65E85749-D8CA-4244-BC51-9A9308B49CF3}"/>
    <cellStyle name="Normal 2 2 2 2 2 2 2 2 2 4 2 3" xfId="11607" xr:uid="{04F24130-F159-4F51-8EC7-9FB9D0B0C924}"/>
    <cellStyle name="Normal 2 2 2 2 2 2 2 2 2 4 2 3 2" xfId="29030" xr:uid="{28C4E24E-EB42-4670-B41E-0380F56F2649}"/>
    <cellStyle name="Normal 2 2 2 2 2 2 2 2 2 4 2 4" xfId="20835" xr:uid="{49CD2C4E-A42C-44DF-A761-19F4A2B1D44E}"/>
    <cellStyle name="Normal 2 2 2 2 2 2 2 2 2 4 3" xfId="5459" xr:uid="{B41031C1-D385-4E21-95C3-6D958BA5B8C4}"/>
    <cellStyle name="Normal 2 2 2 2 2 2 2 2 2 4 3 2" xfId="13655" xr:uid="{496A1EE6-5983-4D90-B0EE-04043E85CDB8}"/>
    <cellStyle name="Normal 2 2 2 2 2 2 2 2 2 4 3 2 2" xfId="31078" xr:uid="{0BDF133B-1399-4961-8D66-C2625B8BE1E1}"/>
    <cellStyle name="Normal 2 2 2 2 2 2 2 2 2 4 3 3" xfId="22883" xr:uid="{F8E00AB3-4537-4392-A49E-EB758936ADBB}"/>
    <cellStyle name="Normal 2 2 2 2 2 2 2 2 2 4 4" xfId="9558" xr:uid="{26999764-ABDE-4429-899C-CFC2B6CEFFC6}"/>
    <cellStyle name="Normal 2 2 2 2 2 2 2 2 2 4 4 2" xfId="26981" xr:uid="{AD5A2341-CD72-4498-985D-18B899D9B0C8}"/>
    <cellStyle name="Normal 2 2 2 2 2 2 2 2 2 4 5" xfId="18787" xr:uid="{D07665E7-816E-420B-9D9F-2E6425DA78A6}"/>
    <cellStyle name="Normal 2 2 2 2 2 2 2 2 2 5" xfId="2383" xr:uid="{214DCCDB-E1F1-4416-8C7F-4AA63800024B}"/>
    <cellStyle name="Normal 2 2 2 2 2 2 2 2 2 5 2" xfId="6483" xr:uid="{88489782-2D1A-4B25-8E0E-E3D63E10EEFC}"/>
    <cellStyle name="Normal 2 2 2 2 2 2 2 2 2 5 2 2" xfId="14679" xr:uid="{46039EFD-0718-4C68-B79A-6E39B3C334A3}"/>
    <cellStyle name="Normal 2 2 2 2 2 2 2 2 2 5 2 2 2" xfId="32102" xr:uid="{68DA248F-0AE4-4DDD-9272-672AC5DDE207}"/>
    <cellStyle name="Normal 2 2 2 2 2 2 2 2 2 5 2 3" xfId="23907" xr:uid="{E508B067-E5D2-41A3-9353-6FCE2C0B8445}"/>
    <cellStyle name="Normal 2 2 2 2 2 2 2 2 2 5 3" xfId="10582" xr:uid="{2F8B5812-9DA1-4F38-A752-F42FC417CB92}"/>
    <cellStyle name="Normal 2 2 2 2 2 2 2 2 2 5 3 2" xfId="28005" xr:uid="{8F3B4180-5017-4790-BC61-524B70357868}"/>
    <cellStyle name="Normal 2 2 2 2 2 2 2 2 2 5 4" xfId="19811" xr:uid="{E29B9763-E8C2-4B43-A87D-C268B68AABF4}"/>
    <cellStyle name="Normal 2 2 2 2 2 2 2 2 2 6" xfId="4435" xr:uid="{D7B58269-B7C4-40D2-85D0-3A11293D1EB7}"/>
    <cellStyle name="Normal 2 2 2 2 2 2 2 2 2 6 2" xfId="12631" xr:uid="{FA8E1D0D-80ED-4206-8888-2D072108A0D1}"/>
    <cellStyle name="Normal 2 2 2 2 2 2 2 2 2 6 2 2" xfId="30054" xr:uid="{AE5D0112-A9F9-4916-8BD2-11A8F29E0BCC}"/>
    <cellStyle name="Normal 2 2 2 2 2 2 2 2 2 6 3" xfId="21859" xr:uid="{87A7301F-F24D-40DC-8631-479B0C1BA44C}"/>
    <cellStyle name="Normal 2 2 2 2 2 2 2 2 2 7" xfId="8534" xr:uid="{75C7C86D-D229-4B32-8DBB-EA10948E8E0A}"/>
    <cellStyle name="Normal 2 2 2 2 2 2 2 2 2 7 2" xfId="25957" xr:uid="{23835F23-794F-4062-82CA-FBEB08FA5872}"/>
    <cellStyle name="Normal 2 2 2 2 2 2 2 2 2 8" xfId="16737" xr:uid="{77891B2C-91A5-4DAD-9204-668760602907}"/>
    <cellStyle name="Normal 2 2 2 2 2 2 2 2 2 8 2" xfId="34157" xr:uid="{1AF64E36-D0CE-47AB-A0F6-A2CB07883B75}"/>
    <cellStyle name="Normal 2 2 2 2 2 2 2 2 2 9" xfId="17251" xr:uid="{8F25085D-111E-478D-AF12-FF3F553ED7EE}"/>
    <cellStyle name="Normal 2 2 2 2 2 2 2 2 2 9 2" xfId="34671" xr:uid="{B3727912-457F-4863-9A9B-1E87DF066E22}"/>
    <cellStyle name="Normal 2 2 2 2 2 2 2 2 3" xfId="453" xr:uid="{AD108BC4-3BDD-4950-9129-FF8F56CB98B1}"/>
    <cellStyle name="Normal 2 2 2 2 2 2 2 2 3 2" xfId="970" xr:uid="{27E7334A-DE30-4AAD-B686-BBABBF86EC97}"/>
    <cellStyle name="Normal 2 2 2 2 2 2 2 2 3 2 2" xfId="1999" xr:uid="{0FFDDF2C-F49E-4414-9942-7D1E26751B36}"/>
    <cellStyle name="Normal 2 2 2 2 2 2 2 2 3 2 2 2" xfId="4050" xr:uid="{5B8B87E1-47FA-4EE9-9E03-4EA1C8212802}"/>
    <cellStyle name="Normal 2 2 2 2 2 2 2 2 3 2 2 2 2" xfId="8147" xr:uid="{8A92B640-31DA-47AA-95FA-804222095508}"/>
    <cellStyle name="Normal 2 2 2 2 2 2 2 2 3 2 2 2 2 2" xfId="16343" xr:uid="{3AF77718-BDCF-415F-8262-E4CAFB74F7FB}"/>
    <cellStyle name="Normal 2 2 2 2 2 2 2 2 3 2 2 2 2 2 2" xfId="33766" xr:uid="{8A140788-3506-4231-B6D0-21D57A3EC86E}"/>
    <cellStyle name="Normal 2 2 2 2 2 2 2 2 3 2 2 2 2 3" xfId="25571" xr:uid="{12C9E00D-76E8-4651-85B5-EA2A226F1233}"/>
    <cellStyle name="Normal 2 2 2 2 2 2 2 2 3 2 2 2 3" xfId="12247" xr:uid="{BACC2772-4502-45E9-9C2A-960C5035BCBC}"/>
    <cellStyle name="Normal 2 2 2 2 2 2 2 2 3 2 2 2 3 2" xfId="29670" xr:uid="{CFA90909-81F0-4AF0-9ED7-30E51A7B4F80}"/>
    <cellStyle name="Normal 2 2 2 2 2 2 2 2 3 2 2 2 4" xfId="21475" xr:uid="{AC5CE927-69E7-4BFC-8575-1EA4847F5234}"/>
    <cellStyle name="Normal 2 2 2 2 2 2 2 2 3 2 2 3" xfId="6099" xr:uid="{04E8DC3C-6FDB-4F4F-9B27-1BC62DAFB1B9}"/>
    <cellStyle name="Normal 2 2 2 2 2 2 2 2 3 2 2 3 2" xfId="14295" xr:uid="{CEA978ED-3940-478B-B39D-533161DCB472}"/>
    <cellStyle name="Normal 2 2 2 2 2 2 2 2 3 2 2 3 2 2" xfId="31718" xr:uid="{8613A654-4C37-45C3-BFC4-9058C86CF6D6}"/>
    <cellStyle name="Normal 2 2 2 2 2 2 2 2 3 2 2 3 3" xfId="23523" xr:uid="{194063B8-EFE1-4FC9-83A2-DC7C44254C87}"/>
    <cellStyle name="Normal 2 2 2 2 2 2 2 2 3 2 2 4" xfId="10198" xr:uid="{4B39EC86-7FCC-4BEF-88C9-5D1304293597}"/>
    <cellStyle name="Normal 2 2 2 2 2 2 2 2 3 2 2 4 2" xfId="27621" xr:uid="{8086F5DF-1721-4CF2-9E69-D9CBD857C299}"/>
    <cellStyle name="Normal 2 2 2 2 2 2 2 2 3 2 2 5" xfId="19427" xr:uid="{6AB216BA-3B53-4F82-B93A-F6610EB1B139}"/>
    <cellStyle name="Normal 2 2 2 2 2 2 2 2 3 2 3" xfId="3023" xr:uid="{8F276F2A-321B-4C73-816E-B5F17BC11C91}"/>
    <cellStyle name="Normal 2 2 2 2 2 2 2 2 3 2 3 2" xfId="7123" xr:uid="{6DE9643E-3C41-4259-9C23-819AD66F3BE7}"/>
    <cellStyle name="Normal 2 2 2 2 2 2 2 2 3 2 3 2 2" xfId="15319" xr:uid="{545B8CF9-E3DC-460B-AC1E-A6EFD493DA0A}"/>
    <cellStyle name="Normal 2 2 2 2 2 2 2 2 3 2 3 2 2 2" xfId="32742" xr:uid="{EE22B92B-657E-4484-8C44-B6D73B867A0A}"/>
    <cellStyle name="Normal 2 2 2 2 2 2 2 2 3 2 3 2 3" xfId="24547" xr:uid="{44A7A946-46AF-48E9-A849-7643150BC805}"/>
    <cellStyle name="Normal 2 2 2 2 2 2 2 2 3 2 3 3" xfId="11222" xr:uid="{2A9476C2-B559-499D-B55F-F8A9DB8BEC2F}"/>
    <cellStyle name="Normal 2 2 2 2 2 2 2 2 3 2 3 3 2" xfId="28645" xr:uid="{2E714AF3-0F91-4755-8976-D4DFC588E25D}"/>
    <cellStyle name="Normal 2 2 2 2 2 2 2 2 3 2 3 4" xfId="20451" xr:uid="{661B9CC3-84BD-4906-9072-5EC0EA3617AC}"/>
    <cellStyle name="Normal 2 2 2 2 2 2 2 2 3 2 4" xfId="5075" xr:uid="{B33ADAC1-A92B-4FF8-9EFB-2C643902567C}"/>
    <cellStyle name="Normal 2 2 2 2 2 2 2 2 3 2 4 2" xfId="13271" xr:uid="{80919BA0-E81E-4142-B9CC-A758952178F1}"/>
    <cellStyle name="Normal 2 2 2 2 2 2 2 2 3 2 4 2 2" xfId="30694" xr:uid="{53FE51D7-92FB-4696-8201-3419D97FB0C8}"/>
    <cellStyle name="Normal 2 2 2 2 2 2 2 2 3 2 4 3" xfId="22499" xr:uid="{0CB8A3DA-6C06-4C50-A17E-FFB8F77BFB3E}"/>
    <cellStyle name="Normal 2 2 2 2 2 2 2 2 3 2 5" xfId="9174" xr:uid="{3A33E896-B99D-4961-AD67-4D221B716F68}"/>
    <cellStyle name="Normal 2 2 2 2 2 2 2 2 3 2 5 2" xfId="26597" xr:uid="{11F75C42-262D-4234-9F2D-2DA9AB0E7F19}"/>
    <cellStyle name="Normal 2 2 2 2 2 2 2 2 3 2 6" xfId="18403" xr:uid="{6DDDD194-F54E-401F-B021-7B60210910F7}"/>
    <cellStyle name="Normal 2 2 2 2 2 2 2 2 3 3" xfId="1485" xr:uid="{686EB1E7-3411-496D-ACDE-B6547FB090D9}"/>
    <cellStyle name="Normal 2 2 2 2 2 2 2 2 3 3 2" xfId="3538" xr:uid="{BF7E65D7-A758-4BEC-952D-8A2BE0388FBC}"/>
    <cellStyle name="Normal 2 2 2 2 2 2 2 2 3 3 2 2" xfId="7635" xr:uid="{3087270D-2828-4245-B10B-EFA8A7B94CBD}"/>
    <cellStyle name="Normal 2 2 2 2 2 2 2 2 3 3 2 2 2" xfId="15831" xr:uid="{45BD4185-5E9A-47BA-963A-071A15F09650}"/>
    <cellStyle name="Normal 2 2 2 2 2 2 2 2 3 3 2 2 2 2" xfId="33254" xr:uid="{96115997-ECE0-466F-91CD-FE3183E747BC}"/>
    <cellStyle name="Normal 2 2 2 2 2 2 2 2 3 3 2 2 3" xfId="25059" xr:uid="{D5386691-585F-4F2C-B1A8-16152EE56879}"/>
    <cellStyle name="Normal 2 2 2 2 2 2 2 2 3 3 2 3" xfId="11735" xr:uid="{E546EBB0-C19A-4870-9396-56848C4943DA}"/>
    <cellStyle name="Normal 2 2 2 2 2 2 2 2 3 3 2 3 2" xfId="29158" xr:uid="{F0C2CD00-0882-4A9F-B9CA-DA8C81C8BFD8}"/>
    <cellStyle name="Normal 2 2 2 2 2 2 2 2 3 3 2 4" xfId="20963" xr:uid="{5D24B77F-B78E-4887-B26C-0C1E971AFD8A}"/>
    <cellStyle name="Normal 2 2 2 2 2 2 2 2 3 3 3" xfId="5587" xr:uid="{A315CA90-D464-411D-8658-2CCE2FBBB557}"/>
    <cellStyle name="Normal 2 2 2 2 2 2 2 2 3 3 3 2" xfId="13783" xr:uid="{EAF0EB62-E391-4D7D-A203-B8E057FA401C}"/>
    <cellStyle name="Normal 2 2 2 2 2 2 2 2 3 3 3 2 2" xfId="31206" xr:uid="{1940DC68-19EF-4503-943E-6ECD8616C6FA}"/>
    <cellStyle name="Normal 2 2 2 2 2 2 2 2 3 3 3 3" xfId="23011" xr:uid="{C60AA85C-4E1B-4A03-8B69-1E186854157B}"/>
    <cellStyle name="Normal 2 2 2 2 2 2 2 2 3 3 4" xfId="9686" xr:uid="{A18A5F6C-75F4-46CF-8DD1-C8749251D352}"/>
    <cellStyle name="Normal 2 2 2 2 2 2 2 2 3 3 4 2" xfId="27109" xr:uid="{6417ABF8-7413-4728-A21D-F75E9CADD551}"/>
    <cellStyle name="Normal 2 2 2 2 2 2 2 2 3 3 5" xfId="18915" xr:uid="{53506CD8-C10C-473C-87C1-B5474BC454BA}"/>
    <cellStyle name="Normal 2 2 2 2 2 2 2 2 3 4" xfId="2511" xr:uid="{DA79F527-4728-4862-98BC-27A61F48B955}"/>
    <cellStyle name="Normal 2 2 2 2 2 2 2 2 3 4 2" xfId="6611" xr:uid="{A7C7DD9F-F6BA-48F8-9D14-E06675198798}"/>
    <cellStyle name="Normal 2 2 2 2 2 2 2 2 3 4 2 2" xfId="14807" xr:uid="{8B449970-D18D-446D-8D44-CD740812FE99}"/>
    <cellStyle name="Normal 2 2 2 2 2 2 2 2 3 4 2 2 2" xfId="32230" xr:uid="{E7E327B5-DBAE-459C-985F-7C99A74CDC3C}"/>
    <cellStyle name="Normal 2 2 2 2 2 2 2 2 3 4 2 3" xfId="24035" xr:uid="{08736218-6EF9-4A08-B176-8D5B6FEEA303}"/>
    <cellStyle name="Normal 2 2 2 2 2 2 2 2 3 4 3" xfId="10710" xr:uid="{11A30EE5-4668-45CC-B757-204EAFB9F3AF}"/>
    <cellStyle name="Normal 2 2 2 2 2 2 2 2 3 4 3 2" xfId="28133" xr:uid="{4966F0F9-6FB3-4F37-9D4C-2D2500A35AD9}"/>
    <cellStyle name="Normal 2 2 2 2 2 2 2 2 3 4 4" xfId="19939" xr:uid="{0E48CC93-A014-4699-AF14-2828F61670A5}"/>
    <cellStyle name="Normal 2 2 2 2 2 2 2 2 3 5" xfId="4563" xr:uid="{DBDE8547-D8CC-4F5F-BE76-18A70895C0A7}"/>
    <cellStyle name="Normal 2 2 2 2 2 2 2 2 3 5 2" xfId="12759" xr:uid="{B329B387-E825-4BFB-81E4-086CDBD559DF}"/>
    <cellStyle name="Normal 2 2 2 2 2 2 2 2 3 5 2 2" xfId="30182" xr:uid="{A97982DC-C4DF-4A0F-8F57-4B5534E0F046}"/>
    <cellStyle name="Normal 2 2 2 2 2 2 2 2 3 5 3" xfId="21987" xr:uid="{17B74248-E93C-4744-A617-0C50E7A85865}"/>
    <cellStyle name="Normal 2 2 2 2 2 2 2 2 3 6" xfId="8662" xr:uid="{CE6888C3-B8E6-4BFC-983C-B15E223BD314}"/>
    <cellStyle name="Normal 2 2 2 2 2 2 2 2 3 6 2" xfId="26085" xr:uid="{DD2C3EC4-F889-4492-8EC0-4CA16A1D7AAA}"/>
    <cellStyle name="Normal 2 2 2 2 2 2 2 2 3 7" xfId="16865" xr:uid="{8583667C-7265-46BD-9347-518FF753D7A7}"/>
    <cellStyle name="Normal 2 2 2 2 2 2 2 2 3 7 2" xfId="34285" xr:uid="{D856C477-BEDC-4C76-A2C9-9D0823F12E3E}"/>
    <cellStyle name="Normal 2 2 2 2 2 2 2 2 3 8" xfId="17379" xr:uid="{E4058502-80D0-4FE5-BE78-471A688AEA9D}"/>
    <cellStyle name="Normal 2 2 2 2 2 2 2 2 3 8 2" xfId="34799" xr:uid="{E348E47E-E07E-434D-AB1F-621CCC0C9B2E}"/>
    <cellStyle name="Normal 2 2 2 2 2 2 2 2 3 9" xfId="17891" xr:uid="{6B7BF1E3-3C35-434D-AC23-2094DDD888AC}"/>
    <cellStyle name="Normal 2 2 2 2 2 2 2 2 4" xfId="711" xr:uid="{A5A1BC29-556B-4498-BD6D-5AC2E7F26498}"/>
    <cellStyle name="Normal 2 2 2 2 2 2 2 2 4 2" xfId="1743" xr:uid="{1B5C3D92-B673-426C-8F2F-0A2245E23713}"/>
    <cellStyle name="Normal 2 2 2 2 2 2 2 2 4 2 2" xfId="3794" xr:uid="{14508223-268B-4016-AF23-BF2399BE7738}"/>
    <cellStyle name="Normal 2 2 2 2 2 2 2 2 4 2 2 2" xfId="7891" xr:uid="{FE963008-C27B-47A0-A52F-3771A0D713C0}"/>
    <cellStyle name="Normal 2 2 2 2 2 2 2 2 4 2 2 2 2" xfId="16087" xr:uid="{37D0004D-65C5-4F45-A61B-51718CBC624A}"/>
    <cellStyle name="Normal 2 2 2 2 2 2 2 2 4 2 2 2 2 2" xfId="33510" xr:uid="{322029BD-38B3-42E1-92F4-B01A660DB496}"/>
    <cellStyle name="Normal 2 2 2 2 2 2 2 2 4 2 2 2 3" xfId="25315" xr:uid="{562074B4-6352-49A0-AC87-2183817FF545}"/>
    <cellStyle name="Normal 2 2 2 2 2 2 2 2 4 2 2 3" xfId="11991" xr:uid="{EDFD0498-8350-4341-A831-B795B0BD30AE}"/>
    <cellStyle name="Normal 2 2 2 2 2 2 2 2 4 2 2 3 2" xfId="29414" xr:uid="{5CDB7A65-5A1D-4557-8CE5-9043185BA3A7}"/>
    <cellStyle name="Normal 2 2 2 2 2 2 2 2 4 2 2 4" xfId="21219" xr:uid="{24E08CF3-00E2-4FC3-A5F1-9769C1861562}"/>
    <cellStyle name="Normal 2 2 2 2 2 2 2 2 4 2 3" xfId="5843" xr:uid="{207166A6-F7CE-41F9-B4E4-624836DEA2DA}"/>
    <cellStyle name="Normal 2 2 2 2 2 2 2 2 4 2 3 2" xfId="14039" xr:uid="{06EB16BE-E6F7-4096-86DF-B648A848C57F}"/>
    <cellStyle name="Normal 2 2 2 2 2 2 2 2 4 2 3 2 2" xfId="31462" xr:uid="{DDA1B34F-48EB-4317-809C-2B435B950E5F}"/>
    <cellStyle name="Normal 2 2 2 2 2 2 2 2 4 2 3 3" xfId="23267" xr:uid="{B2919FD4-DD39-4575-9CC8-76B997C628FB}"/>
    <cellStyle name="Normal 2 2 2 2 2 2 2 2 4 2 4" xfId="9942" xr:uid="{E9B93691-81D2-439E-97C8-E54D8208B3EE}"/>
    <cellStyle name="Normal 2 2 2 2 2 2 2 2 4 2 4 2" xfId="27365" xr:uid="{7D221ED5-4CB9-486D-B4DE-1B767E6DD534}"/>
    <cellStyle name="Normal 2 2 2 2 2 2 2 2 4 2 5" xfId="19171" xr:uid="{3C1D9F7F-686F-4735-ACBF-0DD010D43F59}"/>
    <cellStyle name="Normal 2 2 2 2 2 2 2 2 4 3" xfId="2767" xr:uid="{D1F12977-E0C0-428A-9294-7CAA489F7F0A}"/>
    <cellStyle name="Normal 2 2 2 2 2 2 2 2 4 3 2" xfId="6867" xr:uid="{4196D594-F97E-4027-9D5B-70B5D3CEE026}"/>
    <cellStyle name="Normal 2 2 2 2 2 2 2 2 4 3 2 2" xfId="15063" xr:uid="{6E7E35BA-A1F6-4767-BA15-5AAE3B6241A1}"/>
    <cellStyle name="Normal 2 2 2 2 2 2 2 2 4 3 2 2 2" xfId="32486" xr:uid="{6D73FD9A-567A-440A-88ED-61580CDADEBA}"/>
    <cellStyle name="Normal 2 2 2 2 2 2 2 2 4 3 2 3" xfId="24291" xr:uid="{2361CFB1-E60C-4196-8DC4-8AF74884CAA3}"/>
    <cellStyle name="Normal 2 2 2 2 2 2 2 2 4 3 3" xfId="10966" xr:uid="{54BF2378-84BB-4BD8-97C7-5F4317C417F5}"/>
    <cellStyle name="Normal 2 2 2 2 2 2 2 2 4 3 3 2" xfId="28389" xr:uid="{39C9AFC2-D7EA-4BCD-BD4B-2196C75AF304}"/>
    <cellStyle name="Normal 2 2 2 2 2 2 2 2 4 3 4" xfId="20195" xr:uid="{37258EC8-1F11-4B0E-8979-4A5BEC46DAD6}"/>
    <cellStyle name="Normal 2 2 2 2 2 2 2 2 4 4" xfId="4819" xr:uid="{D94E9A3B-C12F-49C5-A648-1C595DA98708}"/>
    <cellStyle name="Normal 2 2 2 2 2 2 2 2 4 4 2" xfId="13015" xr:uid="{4794C4C2-2B75-4838-8653-7476C4FC7209}"/>
    <cellStyle name="Normal 2 2 2 2 2 2 2 2 4 4 2 2" xfId="30438" xr:uid="{739396E3-0BDC-4ED3-8F5A-ACC3F088F43A}"/>
    <cellStyle name="Normal 2 2 2 2 2 2 2 2 4 4 3" xfId="22243" xr:uid="{0E2BE21D-D6A9-416C-AF1E-AD73A8AEC52F}"/>
    <cellStyle name="Normal 2 2 2 2 2 2 2 2 4 5" xfId="8918" xr:uid="{133F62C0-652C-42EB-A35E-E9EDF2E4C53D}"/>
    <cellStyle name="Normal 2 2 2 2 2 2 2 2 4 5 2" xfId="26341" xr:uid="{4C482AC0-51A8-4E42-BD4C-7B1E021E35CE}"/>
    <cellStyle name="Normal 2 2 2 2 2 2 2 2 4 6" xfId="18147" xr:uid="{CB6B2375-5461-4DB8-9672-A780FC3AA9A9}"/>
    <cellStyle name="Normal 2 2 2 2 2 2 2 2 5" xfId="1229" xr:uid="{0A132151-E6A4-4766-8F88-FF1D5AB6859A}"/>
    <cellStyle name="Normal 2 2 2 2 2 2 2 2 5 2" xfId="3282" xr:uid="{197AE231-E986-469A-8494-159860540E77}"/>
    <cellStyle name="Normal 2 2 2 2 2 2 2 2 5 2 2" xfId="7379" xr:uid="{D992AB2F-E42D-4C0D-B868-D9578F5F05DF}"/>
    <cellStyle name="Normal 2 2 2 2 2 2 2 2 5 2 2 2" xfId="15575" xr:uid="{9467BDEB-2C10-4024-BCC5-C7ECC71BA54A}"/>
    <cellStyle name="Normal 2 2 2 2 2 2 2 2 5 2 2 2 2" xfId="32998" xr:uid="{0799D656-18C9-4670-B16A-343FCBEFD8C5}"/>
    <cellStyle name="Normal 2 2 2 2 2 2 2 2 5 2 2 3" xfId="24803" xr:uid="{9C6DB952-0BD4-4B8E-9B10-49E1645CBF43}"/>
    <cellStyle name="Normal 2 2 2 2 2 2 2 2 5 2 3" xfId="11479" xr:uid="{BDFDE366-3BA7-4B93-85FC-A24405679555}"/>
    <cellStyle name="Normal 2 2 2 2 2 2 2 2 5 2 3 2" xfId="28902" xr:uid="{B7C1FFF9-AE1C-4563-9267-4C10935756F0}"/>
    <cellStyle name="Normal 2 2 2 2 2 2 2 2 5 2 4" xfId="20707" xr:uid="{3299FBE2-92F1-4ED3-B21F-12743A36FE69}"/>
    <cellStyle name="Normal 2 2 2 2 2 2 2 2 5 3" xfId="5331" xr:uid="{6CC416A7-7165-4D56-8212-F5CD00B74DF5}"/>
    <cellStyle name="Normal 2 2 2 2 2 2 2 2 5 3 2" xfId="13527" xr:uid="{A1434573-DBEC-407F-A2D6-41BDDE887C78}"/>
    <cellStyle name="Normal 2 2 2 2 2 2 2 2 5 3 2 2" xfId="30950" xr:uid="{A837BA9A-322F-4132-B52C-8CF263A47578}"/>
    <cellStyle name="Normal 2 2 2 2 2 2 2 2 5 3 3" xfId="22755" xr:uid="{94463011-CD6D-44B5-9BCC-ABD7C08CF789}"/>
    <cellStyle name="Normal 2 2 2 2 2 2 2 2 5 4" xfId="9430" xr:uid="{8E56BFD4-B584-43E7-91C1-0AD7664BA9AE}"/>
    <cellStyle name="Normal 2 2 2 2 2 2 2 2 5 4 2" xfId="26853" xr:uid="{BCC8DF72-1E0E-49D7-86B4-1ED03CB23D12}"/>
    <cellStyle name="Normal 2 2 2 2 2 2 2 2 5 5" xfId="18659" xr:uid="{851C9CF1-E80F-429B-8AFC-3806CC8DC7F4}"/>
    <cellStyle name="Normal 2 2 2 2 2 2 2 2 6" xfId="2255" xr:uid="{99BEF277-3158-4DED-85E0-2FDBAD6E0450}"/>
    <cellStyle name="Normal 2 2 2 2 2 2 2 2 6 2" xfId="6355" xr:uid="{F55EA169-585D-4B0D-98C2-FB8330070B72}"/>
    <cellStyle name="Normal 2 2 2 2 2 2 2 2 6 2 2" xfId="14551" xr:uid="{3CC8A85D-FB81-4F51-8C17-8E40529F9D17}"/>
    <cellStyle name="Normal 2 2 2 2 2 2 2 2 6 2 2 2" xfId="31974" xr:uid="{BBEF89FB-B070-41BE-A335-55BA53A5A6C1}"/>
    <cellStyle name="Normal 2 2 2 2 2 2 2 2 6 2 3" xfId="23779" xr:uid="{786175F2-07FA-4373-94EA-ECDC9E6DB1A5}"/>
    <cellStyle name="Normal 2 2 2 2 2 2 2 2 6 3" xfId="10454" xr:uid="{1395CEC7-3B78-4097-86F7-E55D95CBBA5F}"/>
    <cellStyle name="Normal 2 2 2 2 2 2 2 2 6 3 2" xfId="27877" xr:uid="{CB848A1B-EFB2-4078-86ED-CB9E8270BDC1}"/>
    <cellStyle name="Normal 2 2 2 2 2 2 2 2 6 4" xfId="19683" xr:uid="{94D5CEC9-CEC2-4FFD-A772-0B63AAD7526D}"/>
    <cellStyle name="Normal 2 2 2 2 2 2 2 2 7" xfId="4307" xr:uid="{5018D939-971F-49CE-9473-01A8823A5279}"/>
    <cellStyle name="Normal 2 2 2 2 2 2 2 2 7 2" xfId="12503" xr:uid="{1F474FE9-342A-4E33-A711-5032F9232273}"/>
    <cellStyle name="Normal 2 2 2 2 2 2 2 2 7 2 2" xfId="29926" xr:uid="{57498367-5989-44DD-A837-B6C55C851A11}"/>
    <cellStyle name="Normal 2 2 2 2 2 2 2 2 7 3" xfId="21731" xr:uid="{4E2BE06F-66D9-4E33-AD9C-0A123C76202D}"/>
    <cellStyle name="Normal 2 2 2 2 2 2 2 2 8" xfId="8406" xr:uid="{F8AA9417-2DD5-45CC-BCCD-2AC8AA6B3744}"/>
    <cellStyle name="Normal 2 2 2 2 2 2 2 2 8 2" xfId="25829" xr:uid="{171C215B-C232-465D-A68E-EE1B6924F164}"/>
    <cellStyle name="Normal 2 2 2 2 2 2 2 2 9" xfId="16609" xr:uid="{A9FC87C1-F007-4197-ABE2-81A822822795}"/>
    <cellStyle name="Normal 2 2 2 2 2 2 2 2 9 2" xfId="34029" xr:uid="{8C67EF77-DA00-46C2-AEB1-16ADA3B4708B}"/>
    <cellStyle name="Normal 2 2 2 2 2 2 2 3" xfId="254" xr:uid="{619797BE-9F25-4EB5-8A3A-EE5C1F08A288}"/>
    <cellStyle name="Normal 2 2 2 2 2 2 2 3 10" xfId="17699" xr:uid="{8CD82807-57AB-4B7B-90B4-9B86DD28FD3A}"/>
    <cellStyle name="Normal 2 2 2 2 2 2 2 3 2" xfId="517" xr:uid="{E10B36CB-1021-482E-9E78-97EE66FF940D}"/>
    <cellStyle name="Normal 2 2 2 2 2 2 2 3 2 2" xfId="1034" xr:uid="{08890B70-6314-45F3-81D2-42B276BD8A39}"/>
    <cellStyle name="Normal 2 2 2 2 2 2 2 3 2 2 2" xfId="2063" xr:uid="{F7B92DEE-B4CB-4328-86BE-90E440732D1D}"/>
    <cellStyle name="Normal 2 2 2 2 2 2 2 3 2 2 2 2" xfId="4114" xr:uid="{70CA2A73-58B4-42BD-8DA3-BF7A4A745152}"/>
    <cellStyle name="Normal 2 2 2 2 2 2 2 3 2 2 2 2 2" xfId="8211" xr:uid="{6873225E-0024-4A06-897D-07A1309946F3}"/>
    <cellStyle name="Normal 2 2 2 2 2 2 2 3 2 2 2 2 2 2" xfId="16407" xr:uid="{0B9B94B2-C229-4E5D-9B59-3A9E29A385C7}"/>
    <cellStyle name="Normal 2 2 2 2 2 2 2 3 2 2 2 2 2 2 2" xfId="33830" xr:uid="{80ED0DCB-1E2A-485B-B621-15D82ACB9C65}"/>
    <cellStyle name="Normal 2 2 2 2 2 2 2 3 2 2 2 2 2 3" xfId="25635" xr:uid="{E6A6C94B-55F3-4B33-824F-B35CDFA004B5}"/>
    <cellStyle name="Normal 2 2 2 2 2 2 2 3 2 2 2 2 3" xfId="12311" xr:uid="{88636707-B126-4C52-BC44-38910643CAD9}"/>
    <cellStyle name="Normal 2 2 2 2 2 2 2 3 2 2 2 2 3 2" xfId="29734" xr:uid="{8D2CDF18-8696-4ED1-9631-4CF12D0B6127}"/>
    <cellStyle name="Normal 2 2 2 2 2 2 2 3 2 2 2 2 4" xfId="21539" xr:uid="{A485FE45-676F-45D8-8829-FB6A1175D0D2}"/>
    <cellStyle name="Normal 2 2 2 2 2 2 2 3 2 2 2 3" xfId="6163" xr:uid="{DD46A1B1-6BB7-4078-89E8-9C4917A788BD}"/>
    <cellStyle name="Normal 2 2 2 2 2 2 2 3 2 2 2 3 2" xfId="14359" xr:uid="{21B60D74-494E-4025-8DE1-411A6DB5CF8E}"/>
    <cellStyle name="Normal 2 2 2 2 2 2 2 3 2 2 2 3 2 2" xfId="31782" xr:uid="{B8DE407E-1BDC-441A-97FC-1610DACE957A}"/>
    <cellStyle name="Normal 2 2 2 2 2 2 2 3 2 2 2 3 3" xfId="23587" xr:uid="{C6A4BEB5-036C-42D4-8BE0-817DF6B4C9EE}"/>
    <cellStyle name="Normal 2 2 2 2 2 2 2 3 2 2 2 4" xfId="10262" xr:uid="{1CF6660A-DDAB-4AE7-90DE-5DF98A6568A5}"/>
    <cellStyle name="Normal 2 2 2 2 2 2 2 3 2 2 2 4 2" xfId="27685" xr:uid="{B702FB6F-D508-4087-A423-CCA268B472D6}"/>
    <cellStyle name="Normal 2 2 2 2 2 2 2 3 2 2 2 5" xfId="19491" xr:uid="{11C62EA7-0078-4E0F-8A59-4CA5F3BE05C3}"/>
    <cellStyle name="Normal 2 2 2 2 2 2 2 3 2 2 3" xfId="3087" xr:uid="{1ADA5560-28C4-4E7F-92F4-CBE5FAFE275F}"/>
    <cellStyle name="Normal 2 2 2 2 2 2 2 3 2 2 3 2" xfId="7187" xr:uid="{0FFFFE7A-C022-4A96-AF60-A3BBC319AC84}"/>
    <cellStyle name="Normal 2 2 2 2 2 2 2 3 2 2 3 2 2" xfId="15383" xr:uid="{96D8ABAC-3BFC-41C0-B80F-819B2799C631}"/>
    <cellStyle name="Normal 2 2 2 2 2 2 2 3 2 2 3 2 2 2" xfId="32806" xr:uid="{EB745581-3AA6-4266-B78F-AB153A5D2618}"/>
    <cellStyle name="Normal 2 2 2 2 2 2 2 3 2 2 3 2 3" xfId="24611" xr:uid="{C3F9760B-7640-4DA3-B9A8-72A6EBCE6A7B}"/>
    <cellStyle name="Normal 2 2 2 2 2 2 2 3 2 2 3 3" xfId="11286" xr:uid="{5F4C97C6-E225-47A1-B984-580793650439}"/>
    <cellStyle name="Normal 2 2 2 2 2 2 2 3 2 2 3 3 2" xfId="28709" xr:uid="{4385E42B-8408-4935-8FEE-2E6FA8A570B2}"/>
    <cellStyle name="Normal 2 2 2 2 2 2 2 3 2 2 3 4" xfId="20515" xr:uid="{E348C81E-F477-41AE-89EF-8DBDE5A9EDB1}"/>
    <cellStyle name="Normal 2 2 2 2 2 2 2 3 2 2 4" xfId="5139" xr:uid="{0F9FD535-9E2E-41DF-83C4-AD5CE6DC271F}"/>
    <cellStyle name="Normal 2 2 2 2 2 2 2 3 2 2 4 2" xfId="13335" xr:uid="{72524507-1674-4900-A323-F273404ADE47}"/>
    <cellStyle name="Normal 2 2 2 2 2 2 2 3 2 2 4 2 2" xfId="30758" xr:uid="{6A6F4DD9-A45A-4D8C-AF6D-9D0FB509FD39}"/>
    <cellStyle name="Normal 2 2 2 2 2 2 2 3 2 2 4 3" xfId="22563" xr:uid="{9A747390-6BEB-46B2-A19E-CCE131C2A11D}"/>
    <cellStyle name="Normal 2 2 2 2 2 2 2 3 2 2 5" xfId="9238" xr:uid="{9B5BB5EC-9881-4B21-B36E-1FCED0DF4394}"/>
    <cellStyle name="Normal 2 2 2 2 2 2 2 3 2 2 5 2" xfId="26661" xr:uid="{97C9F6BD-5FE5-4B43-9319-7071AB8854E0}"/>
    <cellStyle name="Normal 2 2 2 2 2 2 2 3 2 2 6" xfId="18467" xr:uid="{89839B0D-C49D-41A8-861D-42B62624F7F9}"/>
    <cellStyle name="Normal 2 2 2 2 2 2 2 3 2 3" xfId="1549" xr:uid="{30678369-F585-4A1C-BD9D-CCFB2E1C6DAD}"/>
    <cellStyle name="Normal 2 2 2 2 2 2 2 3 2 3 2" xfId="3602" xr:uid="{82B189F4-3E5D-468C-B0D9-BC08938A1157}"/>
    <cellStyle name="Normal 2 2 2 2 2 2 2 3 2 3 2 2" xfId="7699" xr:uid="{646AC49D-7B13-4666-9B8A-9D2128066E49}"/>
    <cellStyle name="Normal 2 2 2 2 2 2 2 3 2 3 2 2 2" xfId="15895" xr:uid="{DDA57AA8-0DF0-4231-8D9C-3338CC79B0F1}"/>
    <cellStyle name="Normal 2 2 2 2 2 2 2 3 2 3 2 2 2 2" xfId="33318" xr:uid="{85122D39-559B-4032-AC40-AE3597FB4680}"/>
    <cellStyle name="Normal 2 2 2 2 2 2 2 3 2 3 2 2 3" xfId="25123" xr:uid="{3299A3E1-44D1-4BB5-AE68-C6D2AF437196}"/>
    <cellStyle name="Normal 2 2 2 2 2 2 2 3 2 3 2 3" xfId="11799" xr:uid="{490EB5C7-2548-49C6-B059-20986BAE6A20}"/>
    <cellStyle name="Normal 2 2 2 2 2 2 2 3 2 3 2 3 2" xfId="29222" xr:uid="{9E0BD1A3-0D3A-4F96-BD0B-3D773118696C}"/>
    <cellStyle name="Normal 2 2 2 2 2 2 2 3 2 3 2 4" xfId="21027" xr:uid="{10F22C60-F527-4646-A142-6FD65A0572F2}"/>
    <cellStyle name="Normal 2 2 2 2 2 2 2 3 2 3 3" xfId="5651" xr:uid="{0B6C8D5C-94AC-4195-A5FC-98901207F65C}"/>
    <cellStyle name="Normal 2 2 2 2 2 2 2 3 2 3 3 2" xfId="13847" xr:uid="{923B0317-1831-42A6-81D2-D88746A01640}"/>
    <cellStyle name="Normal 2 2 2 2 2 2 2 3 2 3 3 2 2" xfId="31270" xr:uid="{7A579EE5-B860-46AB-BEA8-25DB3AB2667C}"/>
    <cellStyle name="Normal 2 2 2 2 2 2 2 3 2 3 3 3" xfId="23075" xr:uid="{C93759C5-E904-4617-8F5A-C35AFA2951F9}"/>
    <cellStyle name="Normal 2 2 2 2 2 2 2 3 2 3 4" xfId="9750" xr:uid="{7D357BF1-88A3-4BE6-9A27-3A7790D21091}"/>
    <cellStyle name="Normal 2 2 2 2 2 2 2 3 2 3 4 2" xfId="27173" xr:uid="{410945EF-8BDF-4F6C-8FC4-A76ACB630B64}"/>
    <cellStyle name="Normal 2 2 2 2 2 2 2 3 2 3 5" xfId="18979" xr:uid="{C84344D0-4492-4DA6-BCF0-88DCD38EF138}"/>
    <cellStyle name="Normal 2 2 2 2 2 2 2 3 2 4" xfId="2575" xr:uid="{C147D338-374F-4458-971A-4F50C11D6F31}"/>
    <cellStyle name="Normal 2 2 2 2 2 2 2 3 2 4 2" xfId="6675" xr:uid="{E18824DE-D8F6-4414-8907-666563601698}"/>
    <cellStyle name="Normal 2 2 2 2 2 2 2 3 2 4 2 2" xfId="14871" xr:uid="{B0EA70BB-18A9-432D-9C74-44C9C9443031}"/>
    <cellStyle name="Normal 2 2 2 2 2 2 2 3 2 4 2 2 2" xfId="32294" xr:uid="{8D6DD354-5E40-4818-ADCD-D56B8BB96B6E}"/>
    <cellStyle name="Normal 2 2 2 2 2 2 2 3 2 4 2 3" xfId="24099" xr:uid="{87A0AF2D-64EA-4717-B381-D57972A85435}"/>
    <cellStyle name="Normal 2 2 2 2 2 2 2 3 2 4 3" xfId="10774" xr:uid="{A817DEBC-DF13-4334-8918-D1BAB18B9A38}"/>
    <cellStyle name="Normal 2 2 2 2 2 2 2 3 2 4 3 2" xfId="28197" xr:uid="{6C4FC19F-7081-494A-9C04-071754B201B6}"/>
    <cellStyle name="Normal 2 2 2 2 2 2 2 3 2 4 4" xfId="20003" xr:uid="{378CCFC4-7819-4FCF-BAC3-F330624807E2}"/>
    <cellStyle name="Normal 2 2 2 2 2 2 2 3 2 5" xfId="4627" xr:uid="{03D59DC3-4C50-4CC6-BD57-1D7A7ABFC704}"/>
    <cellStyle name="Normal 2 2 2 2 2 2 2 3 2 5 2" xfId="12823" xr:uid="{689B90AB-9207-4116-9C32-4F6D5B5ECE2C}"/>
    <cellStyle name="Normal 2 2 2 2 2 2 2 3 2 5 2 2" xfId="30246" xr:uid="{8F383E0F-BFA0-4ECB-9F05-FAF475E95F84}"/>
    <cellStyle name="Normal 2 2 2 2 2 2 2 3 2 5 3" xfId="22051" xr:uid="{39566A19-8641-4B27-9EFB-2E8F4A2A86A5}"/>
    <cellStyle name="Normal 2 2 2 2 2 2 2 3 2 6" xfId="8726" xr:uid="{2D7E020E-49E6-484E-9B4F-2070730ABA09}"/>
    <cellStyle name="Normal 2 2 2 2 2 2 2 3 2 6 2" xfId="26149" xr:uid="{30E867C4-47D1-4F8D-AD33-D9307F154C29}"/>
    <cellStyle name="Normal 2 2 2 2 2 2 2 3 2 7" xfId="16929" xr:uid="{A23572B9-5B97-4E6E-A7CF-2C8C709FDD9F}"/>
    <cellStyle name="Normal 2 2 2 2 2 2 2 3 2 7 2" xfId="34349" xr:uid="{C786F48C-176C-4596-AA6F-78FBFA6988C6}"/>
    <cellStyle name="Normal 2 2 2 2 2 2 2 3 2 8" xfId="17443" xr:uid="{00A90DBB-26CC-4A7B-9723-0B9E9EBABF5D}"/>
    <cellStyle name="Normal 2 2 2 2 2 2 2 3 2 8 2" xfId="34863" xr:uid="{B9F35721-3F49-486E-AB8C-2D8C735BD3FD}"/>
    <cellStyle name="Normal 2 2 2 2 2 2 2 3 2 9" xfId="17955" xr:uid="{4BDC53C4-F188-4F5B-8057-0E6B85289C1B}"/>
    <cellStyle name="Normal 2 2 2 2 2 2 2 3 3" xfId="776" xr:uid="{5F274B94-E1E9-4FF2-AA96-1685761A75D6}"/>
    <cellStyle name="Normal 2 2 2 2 2 2 2 3 3 2" xfId="1807" xr:uid="{68348683-A2EF-49D8-A4FB-27A1F192E2FD}"/>
    <cellStyle name="Normal 2 2 2 2 2 2 2 3 3 2 2" xfId="3858" xr:uid="{AF01E8D7-D3EC-40FE-B49A-C6A6138878D8}"/>
    <cellStyle name="Normal 2 2 2 2 2 2 2 3 3 2 2 2" xfId="7955" xr:uid="{E1CA2E4A-A5D1-431E-8FA0-D420C191D8D6}"/>
    <cellStyle name="Normal 2 2 2 2 2 2 2 3 3 2 2 2 2" xfId="16151" xr:uid="{7040E95D-D237-4233-B44C-96F99637B858}"/>
    <cellStyle name="Normal 2 2 2 2 2 2 2 3 3 2 2 2 2 2" xfId="33574" xr:uid="{E5483A46-5494-4160-A840-30E95DB1687A}"/>
    <cellStyle name="Normal 2 2 2 2 2 2 2 3 3 2 2 2 3" xfId="25379" xr:uid="{5545715B-903E-441E-AE0B-F8759F3BE7D7}"/>
    <cellStyle name="Normal 2 2 2 2 2 2 2 3 3 2 2 3" xfId="12055" xr:uid="{EAC3BF91-AC94-4498-8DD1-6E27BC07FBDF}"/>
    <cellStyle name="Normal 2 2 2 2 2 2 2 3 3 2 2 3 2" xfId="29478" xr:uid="{78063D4D-2D12-49F1-B3AC-507771FDC12E}"/>
    <cellStyle name="Normal 2 2 2 2 2 2 2 3 3 2 2 4" xfId="21283" xr:uid="{423ABEC2-CB47-470E-BE1F-554FBCFC00A7}"/>
    <cellStyle name="Normal 2 2 2 2 2 2 2 3 3 2 3" xfId="5907" xr:uid="{B588FC91-6B44-4D02-A63B-900FD45905B5}"/>
    <cellStyle name="Normal 2 2 2 2 2 2 2 3 3 2 3 2" xfId="14103" xr:uid="{F3880415-7B60-4410-8E75-4F9358B3FA2C}"/>
    <cellStyle name="Normal 2 2 2 2 2 2 2 3 3 2 3 2 2" xfId="31526" xr:uid="{AF6B6B13-530F-4117-9B03-B0FE100A49CF}"/>
    <cellStyle name="Normal 2 2 2 2 2 2 2 3 3 2 3 3" xfId="23331" xr:uid="{42A6A4BF-2E3B-41D1-9FC4-1B92048FA57E}"/>
    <cellStyle name="Normal 2 2 2 2 2 2 2 3 3 2 4" xfId="10006" xr:uid="{1A631668-9176-447D-90C1-FE334705BD52}"/>
    <cellStyle name="Normal 2 2 2 2 2 2 2 3 3 2 4 2" xfId="27429" xr:uid="{DFB89EB9-F09B-4992-BD05-64979799AE05}"/>
    <cellStyle name="Normal 2 2 2 2 2 2 2 3 3 2 5" xfId="19235" xr:uid="{3A04D9D3-12C2-40CC-AD94-313A5B9536D8}"/>
    <cellStyle name="Normal 2 2 2 2 2 2 2 3 3 3" xfId="2831" xr:uid="{1F68E91C-F66F-49B5-94EB-B30F124F3E32}"/>
    <cellStyle name="Normal 2 2 2 2 2 2 2 3 3 3 2" xfId="6931" xr:uid="{A9D907A4-C8E4-456B-98F4-2C5981FC5270}"/>
    <cellStyle name="Normal 2 2 2 2 2 2 2 3 3 3 2 2" xfId="15127" xr:uid="{2377BCF7-00CA-4099-975F-A25E37F94443}"/>
    <cellStyle name="Normal 2 2 2 2 2 2 2 3 3 3 2 2 2" xfId="32550" xr:uid="{B95F1847-904F-4F1E-BE2E-A384DEC2940C}"/>
    <cellStyle name="Normal 2 2 2 2 2 2 2 3 3 3 2 3" xfId="24355" xr:uid="{FB759312-7905-445C-AACC-B9EE5EF7BD17}"/>
    <cellStyle name="Normal 2 2 2 2 2 2 2 3 3 3 3" xfId="11030" xr:uid="{0C4D6D5D-4C83-4672-A497-3CA292C33E64}"/>
    <cellStyle name="Normal 2 2 2 2 2 2 2 3 3 3 3 2" xfId="28453" xr:uid="{F8074ABC-1878-414E-B881-A3E87F86916C}"/>
    <cellStyle name="Normal 2 2 2 2 2 2 2 3 3 3 4" xfId="20259" xr:uid="{9A22BAEF-062D-4347-817B-026B098B986A}"/>
    <cellStyle name="Normal 2 2 2 2 2 2 2 3 3 4" xfId="4883" xr:uid="{DE550219-002F-436D-B1E0-0C25D014A2BF}"/>
    <cellStyle name="Normal 2 2 2 2 2 2 2 3 3 4 2" xfId="13079" xr:uid="{EDF1BC2A-4C7A-497C-8BE8-34A204233ED5}"/>
    <cellStyle name="Normal 2 2 2 2 2 2 2 3 3 4 2 2" xfId="30502" xr:uid="{C6250972-ACA2-43DF-8332-E2A294472243}"/>
    <cellStyle name="Normal 2 2 2 2 2 2 2 3 3 4 3" xfId="22307" xr:uid="{BA952F1D-D66F-4FBA-A9E3-A46AA0098BC5}"/>
    <cellStyle name="Normal 2 2 2 2 2 2 2 3 3 5" xfId="8982" xr:uid="{76280899-486A-4316-A507-15CEDFB1B8E6}"/>
    <cellStyle name="Normal 2 2 2 2 2 2 2 3 3 5 2" xfId="26405" xr:uid="{8A8A9536-C259-4883-A27C-9CB29AE58CF4}"/>
    <cellStyle name="Normal 2 2 2 2 2 2 2 3 3 6" xfId="18211" xr:uid="{FD190765-2471-47B0-95D8-4F49CAEB061F}"/>
    <cellStyle name="Normal 2 2 2 2 2 2 2 3 4" xfId="1293" xr:uid="{0DA9BAC0-B706-4254-97D9-AF672C323B38}"/>
    <cellStyle name="Normal 2 2 2 2 2 2 2 3 4 2" xfId="3346" xr:uid="{8332142A-B89F-4298-BE9C-A2DCFA528785}"/>
    <cellStyle name="Normal 2 2 2 2 2 2 2 3 4 2 2" xfId="7443" xr:uid="{B95E30C1-CF7D-4F24-8C2F-DE3FCE9B6619}"/>
    <cellStyle name="Normal 2 2 2 2 2 2 2 3 4 2 2 2" xfId="15639" xr:uid="{A82995C2-2F63-4ED3-A8A8-557B964A943B}"/>
    <cellStyle name="Normal 2 2 2 2 2 2 2 3 4 2 2 2 2" xfId="33062" xr:uid="{D7108D08-BE5C-4D5F-91B7-A9A4931CE4FB}"/>
    <cellStyle name="Normal 2 2 2 2 2 2 2 3 4 2 2 3" xfId="24867" xr:uid="{1D71CDD6-1703-4B83-BE2F-6D917513585A}"/>
    <cellStyle name="Normal 2 2 2 2 2 2 2 3 4 2 3" xfId="11543" xr:uid="{B1632365-3F60-45A3-8C7F-D30DB72BFFCA}"/>
    <cellStyle name="Normal 2 2 2 2 2 2 2 3 4 2 3 2" xfId="28966" xr:uid="{3EB54152-000A-4D65-A801-CDAC2B0C8693}"/>
    <cellStyle name="Normal 2 2 2 2 2 2 2 3 4 2 4" xfId="20771" xr:uid="{6AAEA69D-A96D-4605-AF4F-121523CAA265}"/>
    <cellStyle name="Normal 2 2 2 2 2 2 2 3 4 3" xfId="5395" xr:uid="{738E308A-3302-4593-AD47-099E043602DF}"/>
    <cellStyle name="Normal 2 2 2 2 2 2 2 3 4 3 2" xfId="13591" xr:uid="{AF9AD7E5-9F7E-4A90-87D7-566609B5A78A}"/>
    <cellStyle name="Normal 2 2 2 2 2 2 2 3 4 3 2 2" xfId="31014" xr:uid="{3FB85A5C-9B57-4B51-B8E5-059FD9010B21}"/>
    <cellStyle name="Normal 2 2 2 2 2 2 2 3 4 3 3" xfId="22819" xr:uid="{CE8649D3-CF80-4EA3-AF80-95115A441604}"/>
    <cellStyle name="Normal 2 2 2 2 2 2 2 3 4 4" xfId="9494" xr:uid="{5E19645F-E82C-4E2C-A9D4-AE7DD4EE3761}"/>
    <cellStyle name="Normal 2 2 2 2 2 2 2 3 4 4 2" xfId="26917" xr:uid="{3304EAA2-01C8-4409-99C4-60A810F4043F}"/>
    <cellStyle name="Normal 2 2 2 2 2 2 2 3 4 5" xfId="18723" xr:uid="{1AC5ADC9-F691-4FA2-943C-65D2356173AB}"/>
    <cellStyle name="Normal 2 2 2 2 2 2 2 3 5" xfId="2319" xr:uid="{2C6731D0-731A-407C-965A-63211EB79593}"/>
    <cellStyle name="Normal 2 2 2 2 2 2 2 3 5 2" xfId="6419" xr:uid="{27047215-C01B-47A4-8DC7-7276E21278DF}"/>
    <cellStyle name="Normal 2 2 2 2 2 2 2 3 5 2 2" xfId="14615" xr:uid="{AEBDEA49-13AF-4313-8E64-D8D0C36FF671}"/>
    <cellStyle name="Normal 2 2 2 2 2 2 2 3 5 2 2 2" xfId="32038" xr:uid="{ACA6338E-130F-42EE-BF08-14CB887EBA7F}"/>
    <cellStyle name="Normal 2 2 2 2 2 2 2 3 5 2 3" xfId="23843" xr:uid="{F6B8EAD0-B30B-487A-AABF-EAF1E30F9BF6}"/>
    <cellStyle name="Normal 2 2 2 2 2 2 2 3 5 3" xfId="10518" xr:uid="{D0EC2D58-C0C7-423A-A798-8309C72D6F26}"/>
    <cellStyle name="Normal 2 2 2 2 2 2 2 3 5 3 2" xfId="27941" xr:uid="{0EB5845C-DBA5-4D7F-8186-7FF33016FAA4}"/>
    <cellStyle name="Normal 2 2 2 2 2 2 2 3 5 4" xfId="19747" xr:uid="{7C20A3EF-57C9-46F0-A5ED-F0FA7FA4A3AD}"/>
    <cellStyle name="Normal 2 2 2 2 2 2 2 3 6" xfId="4371" xr:uid="{95C965B1-8138-4266-B317-D42BA36277CB}"/>
    <cellStyle name="Normal 2 2 2 2 2 2 2 3 6 2" xfId="12567" xr:uid="{629C2F6E-D934-4CEE-8BBF-0FE6478F4B31}"/>
    <cellStyle name="Normal 2 2 2 2 2 2 2 3 6 2 2" xfId="29990" xr:uid="{4A6652B2-3667-49B1-B6E2-24E805D72C38}"/>
    <cellStyle name="Normal 2 2 2 2 2 2 2 3 6 3" xfId="21795" xr:uid="{8C0819B0-4C35-4A29-A7EB-0D02A8878A31}"/>
    <cellStyle name="Normal 2 2 2 2 2 2 2 3 7" xfId="8470" xr:uid="{A5537EE7-4051-430D-816C-D7A72BFFF566}"/>
    <cellStyle name="Normal 2 2 2 2 2 2 2 3 7 2" xfId="25893" xr:uid="{ACE9EA68-09EC-4E3D-9C51-0304E2251A5D}"/>
    <cellStyle name="Normal 2 2 2 2 2 2 2 3 8" xfId="16673" xr:uid="{3DAEEF0E-114F-4ED0-BAD7-2CA730EA602F}"/>
    <cellStyle name="Normal 2 2 2 2 2 2 2 3 8 2" xfId="34093" xr:uid="{2C97BA6B-B020-4B75-A83F-3A52C8791677}"/>
    <cellStyle name="Normal 2 2 2 2 2 2 2 3 9" xfId="17187" xr:uid="{9DA056E6-EBFC-4FE0-B1C1-E53E565231A9}"/>
    <cellStyle name="Normal 2 2 2 2 2 2 2 3 9 2" xfId="34607" xr:uid="{E969D904-01C4-401D-959E-06043C7F3F21}"/>
    <cellStyle name="Normal 2 2 2 2 2 2 2 4" xfId="389" xr:uid="{36728269-F3D0-42C7-81B0-7EB15E534C4D}"/>
    <cellStyle name="Normal 2 2 2 2 2 2 2 4 2" xfId="906" xr:uid="{04B62B39-46F2-4093-BFBC-7FEFFB515282}"/>
    <cellStyle name="Normal 2 2 2 2 2 2 2 4 2 2" xfId="1935" xr:uid="{0DBBF6C5-603E-4E7D-98AF-6F6457ECDB1F}"/>
    <cellStyle name="Normal 2 2 2 2 2 2 2 4 2 2 2" xfId="3986" xr:uid="{EF83C3B8-8CBC-4452-A21D-0F84CD555AC9}"/>
    <cellStyle name="Normal 2 2 2 2 2 2 2 4 2 2 2 2" xfId="8083" xr:uid="{622147D6-A2A5-497D-B1D6-2F75B5EEF03B}"/>
    <cellStyle name="Normal 2 2 2 2 2 2 2 4 2 2 2 2 2" xfId="16279" xr:uid="{3A9C19AE-1391-4BFF-8D0F-6D706BDA347D}"/>
    <cellStyle name="Normal 2 2 2 2 2 2 2 4 2 2 2 2 2 2" xfId="33702" xr:uid="{1CBF87EB-0D84-4462-9C62-1508F6167AC2}"/>
    <cellStyle name="Normal 2 2 2 2 2 2 2 4 2 2 2 2 3" xfId="25507" xr:uid="{8D93CB6F-8380-4DFC-A4CC-B5F37439E757}"/>
    <cellStyle name="Normal 2 2 2 2 2 2 2 4 2 2 2 3" xfId="12183" xr:uid="{ADB966C7-8AF9-4B84-A7EB-34DB8C38CA1D}"/>
    <cellStyle name="Normal 2 2 2 2 2 2 2 4 2 2 2 3 2" xfId="29606" xr:uid="{7BBC2870-0D08-4757-AD09-1AD434620B48}"/>
    <cellStyle name="Normal 2 2 2 2 2 2 2 4 2 2 2 4" xfId="21411" xr:uid="{EB54FB04-B196-4E7A-AB0B-D6DC3993F0E1}"/>
    <cellStyle name="Normal 2 2 2 2 2 2 2 4 2 2 3" xfId="6035" xr:uid="{0A609C41-ECFB-4D54-8BFD-A586C7238C36}"/>
    <cellStyle name="Normal 2 2 2 2 2 2 2 4 2 2 3 2" xfId="14231" xr:uid="{D6042C96-C764-48D5-9304-A891FA0E318A}"/>
    <cellStyle name="Normal 2 2 2 2 2 2 2 4 2 2 3 2 2" xfId="31654" xr:uid="{5DCF65C8-508D-44D7-8EA8-0AA60CE63900}"/>
    <cellStyle name="Normal 2 2 2 2 2 2 2 4 2 2 3 3" xfId="23459" xr:uid="{53672032-4703-40B6-8170-E07B3B6FF8B1}"/>
    <cellStyle name="Normal 2 2 2 2 2 2 2 4 2 2 4" xfId="10134" xr:uid="{580CC2B5-5FCF-483E-93F5-27A3E07A2C1E}"/>
    <cellStyle name="Normal 2 2 2 2 2 2 2 4 2 2 4 2" xfId="27557" xr:uid="{4D1C720D-A740-4A7F-B284-4B7265F76804}"/>
    <cellStyle name="Normal 2 2 2 2 2 2 2 4 2 2 5" xfId="19363" xr:uid="{E8F162C7-47FB-4149-9C11-3A6646E0F99C}"/>
    <cellStyle name="Normal 2 2 2 2 2 2 2 4 2 3" xfId="2959" xr:uid="{C8A2F5A7-DAD2-4EDA-A8C0-4BF177D664D4}"/>
    <cellStyle name="Normal 2 2 2 2 2 2 2 4 2 3 2" xfId="7059" xr:uid="{291D87BC-23E4-42A5-9F41-C52302A5FF59}"/>
    <cellStyle name="Normal 2 2 2 2 2 2 2 4 2 3 2 2" xfId="15255" xr:uid="{32F59C96-BEF3-4FB4-8F30-4641D95F574B}"/>
    <cellStyle name="Normal 2 2 2 2 2 2 2 4 2 3 2 2 2" xfId="32678" xr:uid="{100802DF-A2FF-492F-BF77-1B57486BA015}"/>
    <cellStyle name="Normal 2 2 2 2 2 2 2 4 2 3 2 3" xfId="24483" xr:uid="{A79A5CA3-D32A-4934-9553-4B815ED7CF50}"/>
    <cellStyle name="Normal 2 2 2 2 2 2 2 4 2 3 3" xfId="11158" xr:uid="{B207A7B9-A181-4BF5-B929-CACBE65A0B56}"/>
    <cellStyle name="Normal 2 2 2 2 2 2 2 4 2 3 3 2" xfId="28581" xr:uid="{F79F0DAC-C341-4E5E-848A-0CBEA54B7A28}"/>
    <cellStyle name="Normal 2 2 2 2 2 2 2 4 2 3 4" xfId="20387" xr:uid="{5B496891-DD77-499B-B8A4-785B91A90D53}"/>
    <cellStyle name="Normal 2 2 2 2 2 2 2 4 2 4" xfId="5011" xr:uid="{778E1C81-8293-4D3F-926F-6CCC33322D7A}"/>
    <cellStyle name="Normal 2 2 2 2 2 2 2 4 2 4 2" xfId="13207" xr:uid="{F8FCDBCA-23D9-416D-856A-4C005E28350C}"/>
    <cellStyle name="Normal 2 2 2 2 2 2 2 4 2 4 2 2" xfId="30630" xr:uid="{AD7E9FF3-000B-4646-9735-C744151B5042}"/>
    <cellStyle name="Normal 2 2 2 2 2 2 2 4 2 4 3" xfId="22435" xr:uid="{EAF1FB9F-3C4D-463B-8CFA-AC327C7BE9F9}"/>
    <cellStyle name="Normal 2 2 2 2 2 2 2 4 2 5" xfId="9110" xr:uid="{F6654364-AF23-4794-B301-18A60DD4357A}"/>
    <cellStyle name="Normal 2 2 2 2 2 2 2 4 2 5 2" xfId="26533" xr:uid="{5EB4F00E-9203-4F76-90AE-06ADD153367A}"/>
    <cellStyle name="Normal 2 2 2 2 2 2 2 4 2 6" xfId="18339" xr:uid="{6F9703FD-D1CB-46A6-BC0E-DFD32B085B56}"/>
    <cellStyle name="Normal 2 2 2 2 2 2 2 4 3" xfId="1421" xr:uid="{079499B1-09EF-4F32-A81E-617919EA6D04}"/>
    <cellStyle name="Normal 2 2 2 2 2 2 2 4 3 2" xfId="3474" xr:uid="{21217EF6-83DE-4283-A4FD-E236FA0A5044}"/>
    <cellStyle name="Normal 2 2 2 2 2 2 2 4 3 2 2" xfId="7571" xr:uid="{2C8A18CF-6E3B-474E-B4F9-007F808E2C75}"/>
    <cellStyle name="Normal 2 2 2 2 2 2 2 4 3 2 2 2" xfId="15767" xr:uid="{46BA76A6-D6EC-466F-A481-885096DF5DA3}"/>
    <cellStyle name="Normal 2 2 2 2 2 2 2 4 3 2 2 2 2" xfId="33190" xr:uid="{2FB2777A-FD24-4C7A-8614-8FC1795F36F6}"/>
    <cellStyle name="Normal 2 2 2 2 2 2 2 4 3 2 2 3" xfId="24995" xr:uid="{86CAEFFF-4DE6-4026-9198-360F3339880D}"/>
    <cellStyle name="Normal 2 2 2 2 2 2 2 4 3 2 3" xfId="11671" xr:uid="{3252E68C-3250-4078-B7F7-90B9365A55FA}"/>
    <cellStyle name="Normal 2 2 2 2 2 2 2 4 3 2 3 2" xfId="29094" xr:uid="{CC8C600D-7395-4E7F-A310-5E2BF66DD4D5}"/>
    <cellStyle name="Normal 2 2 2 2 2 2 2 4 3 2 4" xfId="20899" xr:uid="{836A4A7E-71CF-44A8-A13B-DCB6159E8F7E}"/>
    <cellStyle name="Normal 2 2 2 2 2 2 2 4 3 3" xfId="5523" xr:uid="{DBC66A16-5232-4919-A56B-5C5A6F276108}"/>
    <cellStyle name="Normal 2 2 2 2 2 2 2 4 3 3 2" xfId="13719" xr:uid="{29433D92-4DE3-4DFF-9F60-ED94002D0DF0}"/>
    <cellStyle name="Normal 2 2 2 2 2 2 2 4 3 3 2 2" xfId="31142" xr:uid="{9BE0C88A-9BA0-4F3C-87C3-1C91EE22BED0}"/>
    <cellStyle name="Normal 2 2 2 2 2 2 2 4 3 3 3" xfId="22947" xr:uid="{9F2E9CA5-FB10-472D-B966-EA85D8CCF53D}"/>
    <cellStyle name="Normal 2 2 2 2 2 2 2 4 3 4" xfId="9622" xr:uid="{B3AA84B7-0AF5-41CC-B480-7706E93B0C57}"/>
    <cellStyle name="Normal 2 2 2 2 2 2 2 4 3 4 2" xfId="27045" xr:uid="{7BFFCC51-A0E2-40E0-9BEE-6C950B734C47}"/>
    <cellStyle name="Normal 2 2 2 2 2 2 2 4 3 5" xfId="18851" xr:uid="{2F7F9780-4959-477F-8CBF-8323A2753934}"/>
    <cellStyle name="Normal 2 2 2 2 2 2 2 4 4" xfId="2447" xr:uid="{669BF38A-D520-4D85-AF09-C1BD17FA06D3}"/>
    <cellStyle name="Normal 2 2 2 2 2 2 2 4 4 2" xfId="6547" xr:uid="{6F3623C5-4DC9-4400-B170-D5E987DE5DAC}"/>
    <cellStyle name="Normal 2 2 2 2 2 2 2 4 4 2 2" xfId="14743" xr:uid="{27295730-CB20-49F3-AA4B-BB2ED7204462}"/>
    <cellStyle name="Normal 2 2 2 2 2 2 2 4 4 2 2 2" xfId="32166" xr:uid="{0784DFDF-12D4-49F1-962F-1B50D63A7F49}"/>
    <cellStyle name="Normal 2 2 2 2 2 2 2 4 4 2 3" xfId="23971" xr:uid="{2B36C6D2-9D5E-4BA5-934D-033D4F466138}"/>
    <cellStyle name="Normal 2 2 2 2 2 2 2 4 4 3" xfId="10646" xr:uid="{82690A93-2ED4-401D-8508-D60D9444E83E}"/>
    <cellStyle name="Normal 2 2 2 2 2 2 2 4 4 3 2" xfId="28069" xr:uid="{B515769A-A756-496E-8BCD-33E1EDDC98A6}"/>
    <cellStyle name="Normal 2 2 2 2 2 2 2 4 4 4" xfId="19875" xr:uid="{6AA4B646-67A1-4FB3-BC06-8A471FC3720D}"/>
    <cellStyle name="Normal 2 2 2 2 2 2 2 4 5" xfId="4499" xr:uid="{AE0854A8-ABB3-4A69-9589-1B36C387DA28}"/>
    <cellStyle name="Normal 2 2 2 2 2 2 2 4 5 2" xfId="12695" xr:uid="{CFAA7843-D192-439E-BBC9-ACF455DF3F5B}"/>
    <cellStyle name="Normal 2 2 2 2 2 2 2 4 5 2 2" xfId="30118" xr:uid="{2B81A225-7C35-43BF-AE7A-26BF3E29121D}"/>
    <cellStyle name="Normal 2 2 2 2 2 2 2 4 5 3" xfId="21923" xr:uid="{EAC6732D-F840-44B2-8D79-B725337B8680}"/>
    <cellStyle name="Normal 2 2 2 2 2 2 2 4 6" xfId="8598" xr:uid="{3A66EA3F-B5BA-4FD9-97FD-19D8AFE61A31}"/>
    <cellStyle name="Normal 2 2 2 2 2 2 2 4 6 2" xfId="26021" xr:uid="{B7F9D8D0-6040-4D1C-B14F-CD32EF5626DA}"/>
    <cellStyle name="Normal 2 2 2 2 2 2 2 4 7" xfId="16801" xr:uid="{DE3364FA-DF09-404B-9B36-98A5300E6F3A}"/>
    <cellStyle name="Normal 2 2 2 2 2 2 2 4 7 2" xfId="34221" xr:uid="{0C6919D4-846B-40AD-876A-93BF1338DEE0}"/>
    <cellStyle name="Normal 2 2 2 2 2 2 2 4 8" xfId="17315" xr:uid="{C5D632C7-E7ED-40A0-A6A1-9CB22095770D}"/>
    <cellStyle name="Normal 2 2 2 2 2 2 2 4 8 2" xfId="34735" xr:uid="{89DDC8AF-40E0-4C68-B146-036330E1F8E4}"/>
    <cellStyle name="Normal 2 2 2 2 2 2 2 4 9" xfId="17827" xr:uid="{84D8F4E6-ECDF-4157-9301-7A3F10EE6D9D}"/>
    <cellStyle name="Normal 2 2 2 2 2 2 2 5" xfId="647" xr:uid="{53CF55CD-FA07-4A05-8199-AC1647608EA7}"/>
    <cellStyle name="Normal 2 2 2 2 2 2 2 5 2" xfId="1679" xr:uid="{757B0D5F-3B8D-494D-BC85-FC898AFFD388}"/>
    <cellStyle name="Normal 2 2 2 2 2 2 2 5 2 2" xfId="3730" xr:uid="{A6651B65-7E6B-424A-A874-9CD34D58487D}"/>
    <cellStyle name="Normal 2 2 2 2 2 2 2 5 2 2 2" xfId="7827" xr:uid="{4D671C9F-77A8-40B6-86E8-0DCFB43C11C1}"/>
    <cellStyle name="Normal 2 2 2 2 2 2 2 5 2 2 2 2" xfId="16023" xr:uid="{D1861370-4671-4A89-9E66-F332966D1F0E}"/>
    <cellStyle name="Normal 2 2 2 2 2 2 2 5 2 2 2 2 2" xfId="33446" xr:uid="{93D655D7-5C9D-4D85-ADF2-8F45EB5C446C}"/>
    <cellStyle name="Normal 2 2 2 2 2 2 2 5 2 2 2 3" xfId="25251" xr:uid="{E96209DB-635A-435A-85F1-81791205816B}"/>
    <cellStyle name="Normal 2 2 2 2 2 2 2 5 2 2 3" xfId="11927" xr:uid="{B26083CE-58BE-4735-AA1D-719E75BE0D1D}"/>
    <cellStyle name="Normal 2 2 2 2 2 2 2 5 2 2 3 2" xfId="29350" xr:uid="{865C5631-1728-45A6-A375-E7D5206B6BEC}"/>
    <cellStyle name="Normal 2 2 2 2 2 2 2 5 2 2 4" xfId="21155" xr:uid="{7774F157-2C28-46C1-966A-44D626CAD342}"/>
    <cellStyle name="Normal 2 2 2 2 2 2 2 5 2 3" xfId="5779" xr:uid="{D605C715-1B9A-43A8-9363-10FD36C49FE5}"/>
    <cellStyle name="Normal 2 2 2 2 2 2 2 5 2 3 2" xfId="13975" xr:uid="{2B030CC6-3FB4-4AA7-AB05-75B91DFECC9B}"/>
    <cellStyle name="Normal 2 2 2 2 2 2 2 5 2 3 2 2" xfId="31398" xr:uid="{31BBEAD1-016F-48D5-A210-BD33B4B7EC8A}"/>
    <cellStyle name="Normal 2 2 2 2 2 2 2 5 2 3 3" xfId="23203" xr:uid="{44693D2B-40D0-4BAD-A7DA-C0B13753AE72}"/>
    <cellStyle name="Normal 2 2 2 2 2 2 2 5 2 4" xfId="9878" xr:uid="{6A1FF251-5525-46AA-8DD2-A79F6BC528FF}"/>
    <cellStyle name="Normal 2 2 2 2 2 2 2 5 2 4 2" xfId="27301" xr:uid="{A060735E-31C5-4C70-A6BA-2229B5C11F92}"/>
    <cellStyle name="Normal 2 2 2 2 2 2 2 5 2 5" xfId="19107" xr:uid="{2D238365-75FB-4FB2-B72A-F3AA70D384DE}"/>
    <cellStyle name="Normal 2 2 2 2 2 2 2 5 3" xfId="2703" xr:uid="{66CE48E5-5046-498D-8497-9B7C7E06F302}"/>
    <cellStyle name="Normal 2 2 2 2 2 2 2 5 3 2" xfId="6803" xr:uid="{EC537743-E009-45AB-BA4A-353126FAA393}"/>
    <cellStyle name="Normal 2 2 2 2 2 2 2 5 3 2 2" xfId="14999" xr:uid="{0C6A11FA-5DA9-47B1-9B4B-F3FDA0F4A55A}"/>
    <cellStyle name="Normal 2 2 2 2 2 2 2 5 3 2 2 2" xfId="32422" xr:uid="{E8E0271A-A092-4061-9E69-18955897612B}"/>
    <cellStyle name="Normal 2 2 2 2 2 2 2 5 3 2 3" xfId="24227" xr:uid="{DC048BAA-CA39-4DD8-B892-AA82CE7C01C6}"/>
    <cellStyle name="Normal 2 2 2 2 2 2 2 5 3 3" xfId="10902" xr:uid="{1BD0E09D-94DF-4A2A-8225-D30126B746E4}"/>
    <cellStyle name="Normal 2 2 2 2 2 2 2 5 3 3 2" xfId="28325" xr:uid="{57881646-7A8C-4249-9DB0-972223123FE3}"/>
    <cellStyle name="Normal 2 2 2 2 2 2 2 5 3 4" xfId="20131" xr:uid="{B91F222A-EDF3-4EEC-80E6-4BF3FD3F0EA7}"/>
    <cellStyle name="Normal 2 2 2 2 2 2 2 5 4" xfId="4755" xr:uid="{D3157C65-C1FC-41AB-8902-0702D7B89B4E}"/>
    <cellStyle name="Normal 2 2 2 2 2 2 2 5 4 2" xfId="12951" xr:uid="{097CAB75-1E1C-4DFA-A1BF-00AC1406BDFA}"/>
    <cellStyle name="Normal 2 2 2 2 2 2 2 5 4 2 2" xfId="30374" xr:uid="{62795703-E677-415D-BC31-299926D81B05}"/>
    <cellStyle name="Normal 2 2 2 2 2 2 2 5 4 3" xfId="22179" xr:uid="{E9CABB0E-025E-4AC4-BD76-5C9326F41154}"/>
    <cellStyle name="Normal 2 2 2 2 2 2 2 5 5" xfId="8854" xr:uid="{A6787BF9-FEDB-4B8B-8777-C413127DD955}"/>
    <cellStyle name="Normal 2 2 2 2 2 2 2 5 5 2" xfId="26277" xr:uid="{9B1209D2-2A4B-490F-8624-B8D215C14F66}"/>
    <cellStyle name="Normal 2 2 2 2 2 2 2 5 6" xfId="18083" xr:uid="{DCAAE145-673F-4B96-8C23-9A2C7F40E21F}"/>
    <cellStyle name="Normal 2 2 2 2 2 2 2 6" xfId="1165" xr:uid="{851597A6-5309-42CD-A4F6-FF4C9D1B5458}"/>
    <cellStyle name="Normal 2 2 2 2 2 2 2 6 2" xfId="3218" xr:uid="{BEC3CC72-0C9F-426E-8294-D977D3EA0E26}"/>
    <cellStyle name="Normal 2 2 2 2 2 2 2 6 2 2" xfId="7315" xr:uid="{3EE527E2-A083-4D61-A34D-454CF95C1DB2}"/>
    <cellStyle name="Normal 2 2 2 2 2 2 2 6 2 2 2" xfId="15511" xr:uid="{EA17DD93-5E10-45D1-BC9E-64ED2115B83E}"/>
    <cellStyle name="Normal 2 2 2 2 2 2 2 6 2 2 2 2" xfId="32934" xr:uid="{65791AE1-561A-4176-AC4F-2CD52BA5D1A8}"/>
    <cellStyle name="Normal 2 2 2 2 2 2 2 6 2 2 3" xfId="24739" xr:uid="{F95B7D49-7582-41B1-BD98-E95CF3056488}"/>
    <cellStyle name="Normal 2 2 2 2 2 2 2 6 2 3" xfId="11415" xr:uid="{32A0F3EE-E04F-46FA-ADB1-5AA6FD2091E4}"/>
    <cellStyle name="Normal 2 2 2 2 2 2 2 6 2 3 2" xfId="28838" xr:uid="{9303E4E1-5F94-4879-947D-D22357A2B220}"/>
    <cellStyle name="Normal 2 2 2 2 2 2 2 6 2 4" xfId="20643" xr:uid="{827FE223-F9D4-4C4F-BF0D-F211D12D93B3}"/>
    <cellStyle name="Normal 2 2 2 2 2 2 2 6 3" xfId="5267" xr:uid="{B499031C-7B52-49DF-91F5-C2323963D645}"/>
    <cellStyle name="Normal 2 2 2 2 2 2 2 6 3 2" xfId="13463" xr:uid="{1A8C53D1-E1A5-4BC2-9313-669B5E27A72C}"/>
    <cellStyle name="Normal 2 2 2 2 2 2 2 6 3 2 2" xfId="30886" xr:uid="{BA90A4B2-46BC-4628-9CA3-446448A11442}"/>
    <cellStyle name="Normal 2 2 2 2 2 2 2 6 3 3" xfId="22691" xr:uid="{381595AC-3A85-4650-A5A3-DEB3A6D56CCD}"/>
    <cellStyle name="Normal 2 2 2 2 2 2 2 6 4" xfId="9366" xr:uid="{DD472A16-572A-4924-97AD-91CD83010700}"/>
    <cellStyle name="Normal 2 2 2 2 2 2 2 6 4 2" xfId="26789" xr:uid="{64B1927F-89B5-448C-BE75-077B1783FD5D}"/>
    <cellStyle name="Normal 2 2 2 2 2 2 2 6 5" xfId="18595" xr:uid="{2415DFB6-50A4-43C6-B46C-674EB549D517}"/>
    <cellStyle name="Normal 2 2 2 2 2 2 2 7" xfId="2191" xr:uid="{89DC3816-52D5-45AB-86D1-FAFEF54A7E3A}"/>
    <cellStyle name="Normal 2 2 2 2 2 2 2 7 2" xfId="6291" xr:uid="{97757DDD-863F-447F-9E24-049A403C7568}"/>
    <cellStyle name="Normal 2 2 2 2 2 2 2 7 2 2" xfId="14487" xr:uid="{6A073D97-6A39-4597-8488-352952B4B897}"/>
    <cellStyle name="Normal 2 2 2 2 2 2 2 7 2 2 2" xfId="31910" xr:uid="{C0FFF258-A783-446E-81C5-75A5081EAC2F}"/>
    <cellStyle name="Normal 2 2 2 2 2 2 2 7 2 3" xfId="23715" xr:uid="{1ACB6191-6C92-4358-BDA3-161B18F692A5}"/>
    <cellStyle name="Normal 2 2 2 2 2 2 2 7 3" xfId="10390" xr:uid="{F20FA752-74E6-45BB-B3D2-A5819CA854EE}"/>
    <cellStyle name="Normal 2 2 2 2 2 2 2 7 3 2" xfId="27813" xr:uid="{E40A6E52-7A30-4951-BA05-FF956BBE5D15}"/>
    <cellStyle name="Normal 2 2 2 2 2 2 2 7 4" xfId="19619" xr:uid="{6CACCDE0-E5F5-48D6-BE10-9A7240889493}"/>
    <cellStyle name="Normal 2 2 2 2 2 2 2 8" xfId="4243" xr:uid="{F6D300BB-8624-4DB3-86A7-1A4024953971}"/>
    <cellStyle name="Normal 2 2 2 2 2 2 2 8 2" xfId="12439" xr:uid="{C215F6C9-2108-46CB-820F-1B2B82C98C14}"/>
    <cellStyle name="Normal 2 2 2 2 2 2 2 8 2 2" xfId="29862" xr:uid="{94B0A920-FE85-459E-9BBE-02C6518BBE26}"/>
    <cellStyle name="Normal 2 2 2 2 2 2 2 8 3" xfId="21667" xr:uid="{66215B7B-6352-4949-830A-B1DBB228C804}"/>
    <cellStyle name="Normal 2 2 2 2 2 2 2 9" xfId="8342" xr:uid="{379659FA-574D-45E1-90B7-70DA66353893}"/>
    <cellStyle name="Normal 2 2 2 2 2 2 2 9 2" xfId="25765" xr:uid="{7DD8889C-A001-4C6F-ACD8-158157B4C426}"/>
    <cellStyle name="Normal 2 2 2 2 2 2 3" xfId="153" xr:uid="{77AFEA42-3F02-4F4F-9D6E-664034CCD97F}"/>
    <cellStyle name="Normal 2 2 2 2 2 2 3 10" xfId="17091" xr:uid="{9056F29B-1D6D-4882-BE2E-78BAAE6D0596}"/>
    <cellStyle name="Normal 2 2 2 2 2 2 3 10 2" xfId="34511" xr:uid="{A7C1E5A1-89B7-469F-8968-04A22468C744}"/>
    <cellStyle name="Normal 2 2 2 2 2 2 3 11" xfId="17603" xr:uid="{52FA4B9E-5EB6-450F-AA2C-F5917E3EC8FD}"/>
    <cellStyle name="Normal 2 2 2 2 2 2 3 2" xfId="288" xr:uid="{5E2ACEE1-0F03-4E32-828E-A28986D9F26C}"/>
    <cellStyle name="Normal 2 2 2 2 2 2 3 2 10" xfId="17731" xr:uid="{F93F6FD8-A4AA-4216-89EF-51782C70F395}"/>
    <cellStyle name="Normal 2 2 2 2 2 2 3 2 2" xfId="549" xr:uid="{23CCCAB8-FE7F-4CB9-A060-E71B0FC8F14A}"/>
    <cellStyle name="Normal 2 2 2 2 2 2 3 2 2 2" xfId="1066" xr:uid="{466D022A-92E5-4C3C-9DE5-A1A9A589502A}"/>
    <cellStyle name="Normal 2 2 2 2 2 2 3 2 2 2 2" xfId="2095" xr:uid="{1D95CA8C-9EFE-4364-B9F1-D7EF8A9EDA75}"/>
    <cellStyle name="Normal 2 2 2 2 2 2 3 2 2 2 2 2" xfId="4146" xr:uid="{C1B5E6EE-CE3C-4C4D-9882-CEE5C8E8FD3F}"/>
    <cellStyle name="Normal 2 2 2 2 2 2 3 2 2 2 2 2 2" xfId="8243" xr:uid="{D2D37468-5614-4246-BE94-2BFCDCB8FA0C}"/>
    <cellStyle name="Normal 2 2 2 2 2 2 3 2 2 2 2 2 2 2" xfId="16439" xr:uid="{CEA24EA6-763A-4022-8E07-68C8830EC532}"/>
    <cellStyle name="Normal 2 2 2 2 2 2 3 2 2 2 2 2 2 2 2" xfId="33862" xr:uid="{AB53BC06-AA3B-4912-BDED-C7371BAD182A}"/>
    <cellStyle name="Normal 2 2 2 2 2 2 3 2 2 2 2 2 2 3" xfId="25667" xr:uid="{A65C07CE-8FAF-462B-8FEA-1422C9E29D2F}"/>
    <cellStyle name="Normal 2 2 2 2 2 2 3 2 2 2 2 2 3" xfId="12343" xr:uid="{093081BD-739E-4EA7-8337-CDC982EBE850}"/>
    <cellStyle name="Normal 2 2 2 2 2 2 3 2 2 2 2 2 3 2" xfId="29766" xr:uid="{EEDE9EF4-A0D9-4538-A2F0-B2773E822D2B}"/>
    <cellStyle name="Normal 2 2 2 2 2 2 3 2 2 2 2 2 4" xfId="21571" xr:uid="{9ED6CF34-4674-4C6F-9FBE-18EE6805246B}"/>
    <cellStyle name="Normal 2 2 2 2 2 2 3 2 2 2 2 3" xfId="6195" xr:uid="{2170D6FF-9760-470A-B3D2-74D910188E02}"/>
    <cellStyle name="Normal 2 2 2 2 2 2 3 2 2 2 2 3 2" xfId="14391" xr:uid="{FC9ED08B-CAD7-4F15-843A-C429F8210ECB}"/>
    <cellStyle name="Normal 2 2 2 2 2 2 3 2 2 2 2 3 2 2" xfId="31814" xr:uid="{1517D048-43F5-4CF8-A825-F28C54BB8572}"/>
    <cellStyle name="Normal 2 2 2 2 2 2 3 2 2 2 2 3 3" xfId="23619" xr:uid="{FA237541-A581-4716-93CF-632476C948F2}"/>
    <cellStyle name="Normal 2 2 2 2 2 2 3 2 2 2 2 4" xfId="10294" xr:uid="{3F86F107-32B7-4A91-BFC8-784C101A48DA}"/>
    <cellStyle name="Normal 2 2 2 2 2 2 3 2 2 2 2 4 2" xfId="27717" xr:uid="{A8755F5D-1498-4910-BC3B-ABFE547BB057}"/>
    <cellStyle name="Normal 2 2 2 2 2 2 3 2 2 2 2 5" xfId="19523" xr:uid="{CE9E3ACC-809E-44C5-9637-E117A72C61CE}"/>
    <cellStyle name="Normal 2 2 2 2 2 2 3 2 2 2 3" xfId="3119" xr:uid="{351E93FE-339F-49E7-AC7D-80BBD08C7EA9}"/>
    <cellStyle name="Normal 2 2 2 2 2 2 3 2 2 2 3 2" xfId="7219" xr:uid="{142E86D4-244F-48CE-9758-949807EE3396}"/>
    <cellStyle name="Normal 2 2 2 2 2 2 3 2 2 2 3 2 2" xfId="15415" xr:uid="{1F018D76-B771-42C5-BB4A-E8D69AF97FDA}"/>
    <cellStyle name="Normal 2 2 2 2 2 2 3 2 2 2 3 2 2 2" xfId="32838" xr:uid="{B5C6DACC-91C8-4C23-A70F-06C49FCE085C}"/>
    <cellStyle name="Normal 2 2 2 2 2 2 3 2 2 2 3 2 3" xfId="24643" xr:uid="{A0AAEF5F-572B-46B3-ACDC-1AFE2FBDF847}"/>
    <cellStyle name="Normal 2 2 2 2 2 2 3 2 2 2 3 3" xfId="11318" xr:uid="{E1EC4FE6-D420-49C8-8C07-9330A11E1595}"/>
    <cellStyle name="Normal 2 2 2 2 2 2 3 2 2 2 3 3 2" xfId="28741" xr:uid="{562A4F5C-C886-4718-9D00-498C7A71D006}"/>
    <cellStyle name="Normal 2 2 2 2 2 2 3 2 2 2 3 4" xfId="20547" xr:uid="{275CE6FD-DB2B-4558-A2BD-6CD34746C931}"/>
    <cellStyle name="Normal 2 2 2 2 2 2 3 2 2 2 4" xfId="5171" xr:uid="{5F99E004-7C4C-4C48-A41E-592B87A4C460}"/>
    <cellStyle name="Normal 2 2 2 2 2 2 3 2 2 2 4 2" xfId="13367" xr:uid="{685C41BD-8CDC-478B-9258-217AE868EF18}"/>
    <cellStyle name="Normal 2 2 2 2 2 2 3 2 2 2 4 2 2" xfId="30790" xr:uid="{0CFC99E7-0B68-45F2-B25D-6C8499B06A3D}"/>
    <cellStyle name="Normal 2 2 2 2 2 2 3 2 2 2 4 3" xfId="22595" xr:uid="{DD122E77-B012-4C7B-8A3F-5D0F8C41D75E}"/>
    <cellStyle name="Normal 2 2 2 2 2 2 3 2 2 2 5" xfId="9270" xr:uid="{28BDCC3E-93D0-4487-8B12-CE1DEA2B2B9D}"/>
    <cellStyle name="Normal 2 2 2 2 2 2 3 2 2 2 5 2" xfId="26693" xr:uid="{E0B4954C-E0C9-4D79-8F98-396EAD1E7955}"/>
    <cellStyle name="Normal 2 2 2 2 2 2 3 2 2 2 6" xfId="18499" xr:uid="{8E17CE1A-03A9-41FF-887A-C795425675C0}"/>
    <cellStyle name="Normal 2 2 2 2 2 2 3 2 2 3" xfId="1581" xr:uid="{2E160269-FCE1-48FF-AD85-DA8CA6BB22C2}"/>
    <cellStyle name="Normal 2 2 2 2 2 2 3 2 2 3 2" xfId="3634" xr:uid="{A7D89983-A3B7-4963-BBD2-1D58407B375A}"/>
    <cellStyle name="Normal 2 2 2 2 2 2 3 2 2 3 2 2" xfId="7731" xr:uid="{5290E3B7-9240-40E7-BC10-D78206D9F922}"/>
    <cellStyle name="Normal 2 2 2 2 2 2 3 2 2 3 2 2 2" xfId="15927" xr:uid="{3B9C33D5-A1AD-4928-B9C2-0711737AB21D}"/>
    <cellStyle name="Normal 2 2 2 2 2 2 3 2 2 3 2 2 2 2" xfId="33350" xr:uid="{D5EFC5F5-36F5-4F63-AE0F-B2CD5DEBEDEB}"/>
    <cellStyle name="Normal 2 2 2 2 2 2 3 2 2 3 2 2 3" xfId="25155" xr:uid="{6AB85F66-C1ED-47FE-A27D-E9FCA192C1E5}"/>
    <cellStyle name="Normal 2 2 2 2 2 2 3 2 2 3 2 3" xfId="11831" xr:uid="{4C5B499F-477D-4B16-B7D9-1D1FD19E48B9}"/>
    <cellStyle name="Normal 2 2 2 2 2 2 3 2 2 3 2 3 2" xfId="29254" xr:uid="{A9FCA760-3F70-46EC-9C68-7892DE50266D}"/>
    <cellStyle name="Normal 2 2 2 2 2 2 3 2 2 3 2 4" xfId="21059" xr:uid="{A7860DD5-1B0B-429B-9097-AC6AB58A6EF0}"/>
    <cellStyle name="Normal 2 2 2 2 2 2 3 2 2 3 3" xfId="5683" xr:uid="{BDBE3572-10E7-4ABE-BB1F-0720DA8DC899}"/>
    <cellStyle name="Normal 2 2 2 2 2 2 3 2 2 3 3 2" xfId="13879" xr:uid="{2944FC94-78C5-4811-BFE6-C42A3273E989}"/>
    <cellStyle name="Normal 2 2 2 2 2 2 3 2 2 3 3 2 2" xfId="31302" xr:uid="{EEEC94EA-65A9-4FFA-BCB0-F1F8CDA1AC91}"/>
    <cellStyle name="Normal 2 2 2 2 2 2 3 2 2 3 3 3" xfId="23107" xr:uid="{E81F1A0B-2862-49A7-A046-0FC84DDF0691}"/>
    <cellStyle name="Normal 2 2 2 2 2 2 3 2 2 3 4" xfId="9782" xr:uid="{43D8C2F2-68B2-407E-BEA6-3FA4D2A532AF}"/>
    <cellStyle name="Normal 2 2 2 2 2 2 3 2 2 3 4 2" xfId="27205" xr:uid="{46FDF920-C27A-450F-9825-3896F82B8189}"/>
    <cellStyle name="Normal 2 2 2 2 2 2 3 2 2 3 5" xfId="19011" xr:uid="{30AC70A4-3177-45E0-8B81-A42894B916A4}"/>
    <cellStyle name="Normal 2 2 2 2 2 2 3 2 2 4" xfId="2607" xr:uid="{7B28C055-3401-429E-937A-C4B49260C688}"/>
    <cellStyle name="Normal 2 2 2 2 2 2 3 2 2 4 2" xfId="6707" xr:uid="{615BCE5C-7105-4A3D-ACF5-88E7401B7C0B}"/>
    <cellStyle name="Normal 2 2 2 2 2 2 3 2 2 4 2 2" xfId="14903" xr:uid="{A4D95753-8262-45C8-A411-F7719B3E74AD}"/>
    <cellStyle name="Normal 2 2 2 2 2 2 3 2 2 4 2 2 2" xfId="32326" xr:uid="{8FCC6035-B704-4F04-AB0F-976552DA0789}"/>
    <cellStyle name="Normal 2 2 2 2 2 2 3 2 2 4 2 3" xfId="24131" xr:uid="{3B40C36E-2D6E-4663-B7B8-510F3EA78829}"/>
    <cellStyle name="Normal 2 2 2 2 2 2 3 2 2 4 3" xfId="10806" xr:uid="{9C17BE1E-06BB-475D-A16E-3FEE90987C5F}"/>
    <cellStyle name="Normal 2 2 2 2 2 2 3 2 2 4 3 2" xfId="28229" xr:uid="{E3B3E110-A1EF-4DA1-B32B-F104FB470577}"/>
    <cellStyle name="Normal 2 2 2 2 2 2 3 2 2 4 4" xfId="20035" xr:uid="{E184391D-2D57-4B1A-82AE-1FCBCF9B902E}"/>
    <cellStyle name="Normal 2 2 2 2 2 2 3 2 2 5" xfId="4659" xr:uid="{F20E4913-0248-4AD9-8F01-56BA09C9CD7A}"/>
    <cellStyle name="Normal 2 2 2 2 2 2 3 2 2 5 2" xfId="12855" xr:uid="{182D6B7C-D68B-4772-95DC-6DB847B385CE}"/>
    <cellStyle name="Normal 2 2 2 2 2 2 3 2 2 5 2 2" xfId="30278" xr:uid="{A659E7AB-06ED-4D87-821A-F905B0F7F6A1}"/>
    <cellStyle name="Normal 2 2 2 2 2 2 3 2 2 5 3" xfId="22083" xr:uid="{C21F40FF-0DC1-445A-ABFE-10C5AFCB5080}"/>
    <cellStyle name="Normal 2 2 2 2 2 2 3 2 2 6" xfId="8758" xr:uid="{0A68BBE5-B8EC-4870-923D-E0865FD2A45E}"/>
    <cellStyle name="Normal 2 2 2 2 2 2 3 2 2 6 2" xfId="26181" xr:uid="{871D661B-9760-4ADF-A75B-17E914E09180}"/>
    <cellStyle name="Normal 2 2 2 2 2 2 3 2 2 7" xfId="16961" xr:uid="{68C39B83-1E38-4060-B248-7AEF4DC37486}"/>
    <cellStyle name="Normal 2 2 2 2 2 2 3 2 2 7 2" xfId="34381" xr:uid="{B9B7CBC3-72FD-453C-BA2C-48A0FCE4FB58}"/>
    <cellStyle name="Normal 2 2 2 2 2 2 3 2 2 8" xfId="17475" xr:uid="{6AB7B016-4042-4819-A717-EBB75AD84F1D}"/>
    <cellStyle name="Normal 2 2 2 2 2 2 3 2 2 8 2" xfId="34895" xr:uid="{1347477B-C8CC-4F7D-8BB2-23A9FDF9404C}"/>
    <cellStyle name="Normal 2 2 2 2 2 2 3 2 2 9" xfId="17987" xr:uid="{1177F18D-2598-4E13-8879-C2BD655E769E}"/>
    <cellStyle name="Normal 2 2 2 2 2 2 3 2 3" xfId="808" xr:uid="{1E3C5446-3803-4BDB-881C-93992B8D79A0}"/>
    <cellStyle name="Normal 2 2 2 2 2 2 3 2 3 2" xfId="1839" xr:uid="{9D263F4A-842A-40EE-B604-2EAC496D97BB}"/>
    <cellStyle name="Normal 2 2 2 2 2 2 3 2 3 2 2" xfId="3890" xr:uid="{29CB937D-68E7-4668-9E93-74BB9E607880}"/>
    <cellStyle name="Normal 2 2 2 2 2 2 3 2 3 2 2 2" xfId="7987" xr:uid="{FD10BCEE-4C3F-4D9C-9962-1E2E0998C7B7}"/>
    <cellStyle name="Normal 2 2 2 2 2 2 3 2 3 2 2 2 2" xfId="16183" xr:uid="{D2F14944-7149-4EE0-AB71-BB2FBAE280AA}"/>
    <cellStyle name="Normal 2 2 2 2 2 2 3 2 3 2 2 2 2 2" xfId="33606" xr:uid="{686F9C79-596C-46C2-9B75-F1B139DB1827}"/>
    <cellStyle name="Normal 2 2 2 2 2 2 3 2 3 2 2 2 3" xfId="25411" xr:uid="{96C4CF9C-296B-4853-A414-C2083BE76C05}"/>
    <cellStyle name="Normal 2 2 2 2 2 2 3 2 3 2 2 3" xfId="12087" xr:uid="{6B28B8E7-ED26-45F3-A651-3EB46FDF4347}"/>
    <cellStyle name="Normal 2 2 2 2 2 2 3 2 3 2 2 3 2" xfId="29510" xr:uid="{04363372-D1FD-40DA-A6E8-2F13FB241A5A}"/>
    <cellStyle name="Normal 2 2 2 2 2 2 3 2 3 2 2 4" xfId="21315" xr:uid="{3ACB6DC9-C0FE-4480-944F-E22DA90CBA5F}"/>
    <cellStyle name="Normal 2 2 2 2 2 2 3 2 3 2 3" xfId="5939" xr:uid="{EB0C2CCD-67DE-4627-9E6E-F56AC46E77DE}"/>
    <cellStyle name="Normal 2 2 2 2 2 2 3 2 3 2 3 2" xfId="14135" xr:uid="{62E32025-C0DD-45B2-80BA-729F93874B8E}"/>
    <cellStyle name="Normal 2 2 2 2 2 2 3 2 3 2 3 2 2" xfId="31558" xr:uid="{7C8E8BF9-4CD2-403C-97BF-74C5E5B7E961}"/>
    <cellStyle name="Normal 2 2 2 2 2 2 3 2 3 2 3 3" xfId="23363" xr:uid="{C336C761-E441-468B-A282-D93FC6A07C06}"/>
    <cellStyle name="Normal 2 2 2 2 2 2 3 2 3 2 4" xfId="10038" xr:uid="{135E0248-9C9E-4AEB-9F66-200BB4868A9D}"/>
    <cellStyle name="Normal 2 2 2 2 2 2 3 2 3 2 4 2" xfId="27461" xr:uid="{3CC603A0-B75A-4A60-AC43-D3CE293A3D18}"/>
    <cellStyle name="Normal 2 2 2 2 2 2 3 2 3 2 5" xfId="19267" xr:uid="{AD3D350E-34F9-466B-8277-841B5DF8AB5A}"/>
    <cellStyle name="Normal 2 2 2 2 2 2 3 2 3 3" xfId="2863" xr:uid="{519E2BE7-3169-45F6-942E-F4C15986140F}"/>
    <cellStyle name="Normal 2 2 2 2 2 2 3 2 3 3 2" xfId="6963" xr:uid="{DED719C4-1DFA-4F8C-A6EF-551FA4D5ACB9}"/>
    <cellStyle name="Normal 2 2 2 2 2 2 3 2 3 3 2 2" xfId="15159" xr:uid="{FA00F7F6-5C8F-496C-8C8F-DA05E82B072D}"/>
    <cellStyle name="Normal 2 2 2 2 2 2 3 2 3 3 2 2 2" xfId="32582" xr:uid="{DC90399D-5AA0-4B6E-8E3F-D4A0F4F97A95}"/>
    <cellStyle name="Normal 2 2 2 2 2 2 3 2 3 3 2 3" xfId="24387" xr:uid="{90319048-8589-418C-83DC-BF240FEC6B43}"/>
    <cellStyle name="Normal 2 2 2 2 2 2 3 2 3 3 3" xfId="11062" xr:uid="{77DBAA1F-552A-4C2E-B723-C0F08F828C77}"/>
    <cellStyle name="Normal 2 2 2 2 2 2 3 2 3 3 3 2" xfId="28485" xr:uid="{9A5D1C0D-1D87-42EE-BCF8-294FC208A39C}"/>
    <cellStyle name="Normal 2 2 2 2 2 2 3 2 3 3 4" xfId="20291" xr:uid="{F0211C65-0FC6-48AD-AF2B-123CCDC11EFE}"/>
    <cellStyle name="Normal 2 2 2 2 2 2 3 2 3 4" xfId="4915" xr:uid="{D0E9E748-D668-4E13-9D44-0170ADFBE1FF}"/>
    <cellStyle name="Normal 2 2 2 2 2 2 3 2 3 4 2" xfId="13111" xr:uid="{4767263F-D364-4513-8C05-2A51E9FB0408}"/>
    <cellStyle name="Normal 2 2 2 2 2 2 3 2 3 4 2 2" xfId="30534" xr:uid="{F889EF32-E2A4-48F5-89FC-EA7439842F5F}"/>
    <cellStyle name="Normal 2 2 2 2 2 2 3 2 3 4 3" xfId="22339" xr:uid="{5F1459A0-69FB-40C1-A36C-A596656E2DCC}"/>
    <cellStyle name="Normal 2 2 2 2 2 2 3 2 3 5" xfId="9014" xr:uid="{42E8E29B-0EF2-478E-965E-F9A180B63BE5}"/>
    <cellStyle name="Normal 2 2 2 2 2 2 3 2 3 5 2" xfId="26437" xr:uid="{2D0932D2-BFB6-4C31-81B0-B9C7F4D67D63}"/>
    <cellStyle name="Normal 2 2 2 2 2 2 3 2 3 6" xfId="18243" xr:uid="{F97A6D32-24AF-44BD-92C1-5F0207780C2D}"/>
    <cellStyle name="Normal 2 2 2 2 2 2 3 2 4" xfId="1325" xr:uid="{B686E427-E6FB-44B3-84DF-7D699F0D590D}"/>
    <cellStyle name="Normal 2 2 2 2 2 2 3 2 4 2" xfId="3378" xr:uid="{5D327813-E118-46D5-BCC3-FE4AA97943D7}"/>
    <cellStyle name="Normal 2 2 2 2 2 2 3 2 4 2 2" xfId="7475" xr:uid="{A7F30C6C-56D5-4B56-997B-C16986BA5764}"/>
    <cellStyle name="Normal 2 2 2 2 2 2 3 2 4 2 2 2" xfId="15671" xr:uid="{886B4E16-AFFC-460D-AABE-FB427C3E5638}"/>
    <cellStyle name="Normal 2 2 2 2 2 2 3 2 4 2 2 2 2" xfId="33094" xr:uid="{B8602BC6-97B6-4040-BABA-CE70EA4F4044}"/>
    <cellStyle name="Normal 2 2 2 2 2 2 3 2 4 2 2 3" xfId="24899" xr:uid="{B9F45DC8-EC00-418A-AEAC-3BAA3273BE20}"/>
    <cellStyle name="Normal 2 2 2 2 2 2 3 2 4 2 3" xfId="11575" xr:uid="{89C19314-D85F-43AA-9E43-F9014D7755CE}"/>
    <cellStyle name="Normal 2 2 2 2 2 2 3 2 4 2 3 2" xfId="28998" xr:uid="{05713A8E-B1FC-4B81-8244-9C5F10F7FDEB}"/>
    <cellStyle name="Normal 2 2 2 2 2 2 3 2 4 2 4" xfId="20803" xr:uid="{03625C96-687B-4C66-808F-2FE4F6A19EE2}"/>
    <cellStyle name="Normal 2 2 2 2 2 2 3 2 4 3" xfId="5427" xr:uid="{F53CF9E2-C26E-4586-BEE2-CA2C4208C7D2}"/>
    <cellStyle name="Normal 2 2 2 2 2 2 3 2 4 3 2" xfId="13623" xr:uid="{98A95696-C36E-443C-BD77-8D83EDC3D54F}"/>
    <cellStyle name="Normal 2 2 2 2 2 2 3 2 4 3 2 2" xfId="31046" xr:uid="{6EB8AFB6-19A5-46D0-8C2C-902A082E570F}"/>
    <cellStyle name="Normal 2 2 2 2 2 2 3 2 4 3 3" xfId="22851" xr:uid="{FA4E0ED5-B733-40CB-850C-6979747EBCAB}"/>
    <cellStyle name="Normal 2 2 2 2 2 2 3 2 4 4" xfId="9526" xr:uid="{908111B3-6046-4344-8844-A8A288AFCA6C}"/>
    <cellStyle name="Normal 2 2 2 2 2 2 3 2 4 4 2" xfId="26949" xr:uid="{83C792A6-38CF-4E3E-B216-9638F5379A7B}"/>
    <cellStyle name="Normal 2 2 2 2 2 2 3 2 4 5" xfId="18755" xr:uid="{79C126C9-C204-46AF-A09C-BB1FCDCD682B}"/>
    <cellStyle name="Normal 2 2 2 2 2 2 3 2 5" xfId="2351" xr:uid="{8E73035B-3ACC-4756-AC36-A971299B8967}"/>
    <cellStyle name="Normal 2 2 2 2 2 2 3 2 5 2" xfId="6451" xr:uid="{BA0B44D3-4AE6-4813-B021-62A7C93FDAF1}"/>
    <cellStyle name="Normal 2 2 2 2 2 2 3 2 5 2 2" xfId="14647" xr:uid="{61326910-49C9-4632-AC5D-D647BBC41F2A}"/>
    <cellStyle name="Normal 2 2 2 2 2 2 3 2 5 2 2 2" xfId="32070" xr:uid="{418DD7DF-7162-4D62-AF96-1356C62AB405}"/>
    <cellStyle name="Normal 2 2 2 2 2 2 3 2 5 2 3" xfId="23875" xr:uid="{A12A17F9-F92D-4A9F-A32F-39F0E688B5EB}"/>
    <cellStyle name="Normal 2 2 2 2 2 2 3 2 5 3" xfId="10550" xr:uid="{A872D444-3B70-42A2-AAFC-15BC6C08F974}"/>
    <cellStyle name="Normal 2 2 2 2 2 2 3 2 5 3 2" xfId="27973" xr:uid="{628EB0E8-F105-4DCB-B857-A55F850AA6B5}"/>
    <cellStyle name="Normal 2 2 2 2 2 2 3 2 5 4" xfId="19779" xr:uid="{3024340A-0EAC-45E7-9DEB-E72E4F1D6087}"/>
    <cellStyle name="Normal 2 2 2 2 2 2 3 2 6" xfId="4403" xr:uid="{694B9190-0097-4324-8D38-2EEFECB90742}"/>
    <cellStyle name="Normal 2 2 2 2 2 2 3 2 6 2" xfId="12599" xr:uid="{2BF2B62B-A6F8-4AD0-A720-8EE850C1558A}"/>
    <cellStyle name="Normal 2 2 2 2 2 2 3 2 6 2 2" xfId="30022" xr:uid="{D739A9F3-69BE-4B5A-9032-CAE31A5DFB03}"/>
    <cellStyle name="Normal 2 2 2 2 2 2 3 2 6 3" xfId="21827" xr:uid="{AAAA5185-0D13-4F4B-A9A2-D4C6E2C5465D}"/>
    <cellStyle name="Normal 2 2 2 2 2 2 3 2 7" xfId="8502" xr:uid="{C973F50D-9E93-4BD7-8E63-E0A7EB10E6A5}"/>
    <cellStyle name="Normal 2 2 2 2 2 2 3 2 7 2" xfId="25925" xr:uid="{DC230315-FAF2-4527-B208-29067D5082C9}"/>
    <cellStyle name="Normal 2 2 2 2 2 2 3 2 8" xfId="16705" xr:uid="{248AA60C-ECE4-4E46-8A32-6E4D1E35B338}"/>
    <cellStyle name="Normal 2 2 2 2 2 2 3 2 8 2" xfId="34125" xr:uid="{BB94F230-7886-494A-9E53-C6E6B3DFD2D3}"/>
    <cellStyle name="Normal 2 2 2 2 2 2 3 2 9" xfId="17219" xr:uid="{C1A39B17-6FDB-4EDD-A8BB-FCB3AA53A429}"/>
    <cellStyle name="Normal 2 2 2 2 2 2 3 2 9 2" xfId="34639" xr:uid="{FBEEAB38-A1BE-48C4-B855-FACECE5B70BE}"/>
    <cellStyle name="Normal 2 2 2 2 2 2 3 3" xfId="421" xr:uid="{70A2D277-7C75-41D3-9818-645533E03F43}"/>
    <cellStyle name="Normal 2 2 2 2 2 2 3 3 2" xfId="938" xr:uid="{4BA77CFD-A39F-40FF-AA90-38A683EE91A8}"/>
    <cellStyle name="Normal 2 2 2 2 2 2 3 3 2 2" xfId="1967" xr:uid="{11CF35C5-873A-4B1E-BFEA-37CFE8095CF6}"/>
    <cellStyle name="Normal 2 2 2 2 2 2 3 3 2 2 2" xfId="4018" xr:uid="{2D0B5011-D664-44CA-B5B4-8E1AEA78B0CE}"/>
    <cellStyle name="Normal 2 2 2 2 2 2 3 3 2 2 2 2" xfId="8115" xr:uid="{B9AEFBDA-206E-403C-9D3A-0368D750BEEA}"/>
    <cellStyle name="Normal 2 2 2 2 2 2 3 3 2 2 2 2 2" xfId="16311" xr:uid="{44AD2D14-01F6-446D-B4DF-EB48ADA81078}"/>
    <cellStyle name="Normal 2 2 2 2 2 2 3 3 2 2 2 2 2 2" xfId="33734" xr:uid="{8638B674-3C87-4E03-8769-8B4E7AEFE354}"/>
    <cellStyle name="Normal 2 2 2 2 2 2 3 3 2 2 2 2 3" xfId="25539" xr:uid="{B4CD66AA-8093-4A29-9182-EC654C93BC79}"/>
    <cellStyle name="Normal 2 2 2 2 2 2 3 3 2 2 2 3" xfId="12215" xr:uid="{8E5301FC-5AE8-41F9-95F3-0C3D15DA4408}"/>
    <cellStyle name="Normal 2 2 2 2 2 2 3 3 2 2 2 3 2" xfId="29638" xr:uid="{302A10E0-34F2-46F1-83B0-13E826C8BA23}"/>
    <cellStyle name="Normal 2 2 2 2 2 2 3 3 2 2 2 4" xfId="21443" xr:uid="{9C74F943-AA9A-435C-8613-8344DB2FFE78}"/>
    <cellStyle name="Normal 2 2 2 2 2 2 3 3 2 2 3" xfId="6067" xr:uid="{58869857-7BAE-4329-BDC9-839FC5C31513}"/>
    <cellStyle name="Normal 2 2 2 2 2 2 3 3 2 2 3 2" xfId="14263" xr:uid="{03FDE209-AA8C-4494-8CB4-A0B3F8EAA1E6}"/>
    <cellStyle name="Normal 2 2 2 2 2 2 3 3 2 2 3 2 2" xfId="31686" xr:uid="{772C868D-84FE-4537-BE31-1C5D63DCE0AB}"/>
    <cellStyle name="Normal 2 2 2 2 2 2 3 3 2 2 3 3" xfId="23491" xr:uid="{BB11BD6B-607D-4B70-86F7-490733123CDA}"/>
    <cellStyle name="Normal 2 2 2 2 2 2 3 3 2 2 4" xfId="10166" xr:uid="{A808BC03-B674-4F1A-A9E0-9BB2A2762F84}"/>
    <cellStyle name="Normal 2 2 2 2 2 2 3 3 2 2 4 2" xfId="27589" xr:uid="{0DF56BCB-31D4-4BF8-AD9F-85A961001B1A}"/>
    <cellStyle name="Normal 2 2 2 2 2 2 3 3 2 2 5" xfId="19395" xr:uid="{381BAB6B-3A35-4B65-95E0-98567FBC6685}"/>
    <cellStyle name="Normal 2 2 2 2 2 2 3 3 2 3" xfId="2991" xr:uid="{E75076B0-F139-4536-ADA8-E695AA885512}"/>
    <cellStyle name="Normal 2 2 2 2 2 2 3 3 2 3 2" xfId="7091" xr:uid="{CBBF216C-2034-42F0-8CB5-F011400CA8BC}"/>
    <cellStyle name="Normal 2 2 2 2 2 2 3 3 2 3 2 2" xfId="15287" xr:uid="{A5D203C8-E687-4B85-909A-704FC20D7227}"/>
    <cellStyle name="Normal 2 2 2 2 2 2 3 3 2 3 2 2 2" xfId="32710" xr:uid="{FA246B16-415A-4AD5-87C4-82F9B9C0032F}"/>
    <cellStyle name="Normal 2 2 2 2 2 2 3 3 2 3 2 3" xfId="24515" xr:uid="{0C40E428-E873-4091-9389-D3CAF22535B2}"/>
    <cellStyle name="Normal 2 2 2 2 2 2 3 3 2 3 3" xfId="11190" xr:uid="{8193D885-92BD-49FE-AF37-67D15A1398C3}"/>
    <cellStyle name="Normal 2 2 2 2 2 2 3 3 2 3 3 2" xfId="28613" xr:uid="{3E493354-2293-4A15-8A89-17272F35E90D}"/>
    <cellStyle name="Normal 2 2 2 2 2 2 3 3 2 3 4" xfId="20419" xr:uid="{902709EE-EB75-4028-B27E-447F27556C01}"/>
    <cellStyle name="Normal 2 2 2 2 2 2 3 3 2 4" xfId="5043" xr:uid="{A8A2D8D5-A67F-4CAB-B6EB-DAE04FAC0115}"/>
    <cellStyle name="Normal 2 2 2 2 2 2 3 3 2 4 2" xfId="13239" xr:uid="{8441DF75-B78C-4152-BF93-39E1E57F62BF}"/>
    <cellStyle name="Normal 2 2 2 2 2 2 3 3 2 4 2 2" xfId="30662" xr:uid="{5D5ED9A8-7747-4955-91B1-C5C34F854201}"/>
    <cellStyle name="Normal 2 2 2 2 2 2 3 3 2 4 3" xfId="22467" xr:uid="{E1CD18D3-F993-409B-826E-88F1EC80394C}"/>
    <cellStyle name="Normal 2 2 2 2 2 2 3 3 2 5" xfId="9142" xr:uid="{240A33FC-740C-4AB2-9A26-18786670FE2C}"/>
    <cellStyle name="Normal 2 2 2 2 2 2 3 3 2 5 2" xfId="26565" xr:uid="{7911DF96-B18C-4039-935F-47A247AAC8CB}"/>
    <cellStyle name="Normal 2 2 2 2 2 2 3 3 2 6" xfId="18371" xr:uid="{B7ECD070-66F2-49D7-8574-CB95FDDF86B8}"/>
    <cellStyle name="Normal 2 2 2 2 2 2 3 3 3" xfId="1453" xr:uid="{67B375F3-6312-4149-8F10-66D24E31ADA1}"/>
    <cellStyle name="Normal 2 2 2 2 2 2 3 3 3 2" xfId="3506" xr:uid="{DBD6A886-6A96-44D9-8878-E67E615F2702}"/>
    <cellStyle name="Normal 2 2 2 2 2 2 3 3 3 2 2" xfId="7603" xr:uid="{E67B48F1-7A81-4284-9056-C9DD4012379D}"/>
    <cellStyle name="Normal 2 2 2 2 2 2 3 3 3 2 2 2" xfId="15799" xr:uid="{70088B25-E4EC-411D-AF69-318A9F52F8BD}"/>
    <cellStyle name="Normal 2 2 2 2 2 2 3 3 3 2 2 2 2" xfId="33222" xr:uid="{2B3762AE-E7E1-4FD6-A066-54D64C6501E2}"/>
    <cellStyle name="Normal 2 2 2 2 2 2 3 3 3 2 2 3" xfId="25027" xr:uid="{2609B685-AFBD-44A4-BD98-0A7F41D34047}"/>
    <cellStyle name="Normal 2 2 2 2 2 2 3 3 3 2 3" xfId="11703" xr:uid="{717D1DFF-8999-41A5-8BF6-1F1F3FAF6FA2}"/>
    <cellStyle name="Normal 2 2 2 2 2 2 3 3 3 2 3 2" xfId="29126" xr:uid="{0B91391F-E267-469F-9969-88CF41A971E0}"/>
    <cellStyle name="Normal 2 2 2 2 2 2 3 3 3 2 4" xfId="20931" xr:uid="{5627842A-BE6F-4176-945F-BD6B607A2514}"/>
    <cellStyle name="Normal 2 2 2 2 2 2 3 3 3 3" xfId="5555" xr:uid="{CA91D995-0AB9-47FF-B4D1-8FBB447E38D5}"/>
    <cellStyle name="Normal 2 2 2 2 2 2 3 3 3 3 2" xfId="13751" xr:uid="{D44A457C-6814-4CAA-999D-96E7F0B7DB9D}"/>
    <cellStyle name="Normal 2 2 2 2 2 2 3 3 3 3 2 2" xfId="31174" xr:uid="{01A42919-B560-4974-9669-F4B7A0F6B8F3}"/>
    <cellStyle name="Normal 2 2 2 2 2 2 3 3 3 3 3" xfId="22979" xr:uid="{A33A0612-79F2-490C-A841-0F34CB0441E6}"/>
    <cellStyle name="Normal 2 2 2 2 2 2 3 3 3 4" xfId="9654" xr:uid="{C5898790-2448-43EA-8F2A-0D890FEB6403}"/>
    <cellStyle name="Normal 2 2 2 2 2 2 3 3 3 4 2" xfId="27077" xr:uid="{E0AFF508-D0C5-436C-8469-A0278DDCC02C}"/>
    <cellStyle name="Normal 2 2 2 2 2 2 3 3 3 5" xfId="18883" xr:uid="{73420031-3FF2-4E9A-B113-B8A22A07428A}"/>
    <cellStyle name="Normal 2 2 2 2 2 2 3 3 4" xfId="2479" xr:uid="{E015D3EB-7484-4CDA-90EF-807EAEEF1459}"/>
    <cellStyle name="Normal 2 2 2 2 2 2 3 3 4 2" xfId="6579" xr:uid="{382536FB-95A3-4BE4-8A1D-E0EEF1A06048}"/>
    <cellStyle name="Normal 2 2 2 2 2 2 3 3 4 2 2" xfId="14775" xr:uid="{AE031BD9-E23E-43BF-97E9-671CD4BBA1C3}"/>
    <cellStyle name="Normal 2 2 2 2 2 2 3 3 4 2 2 2" xfId="32198" xr:uid="{2B956B74-65FC-43E6-A6B2-063971AF23D8}"/>
    <cellStyle name="Normal 2 2 2 2 2 2 3 3 4 2 3" xfId="24003" xr:uid="{106645BD-1699-4A1E-A82F-32E9523CE7E3}"/>
    <cellStyle name="Normal 2 2 2 2 2 2 3 3 4 3" xfId="10678" xr:uid="{EDC8F452-EC40-4AC7-8C46-C2C1B59CC4AE}"/>
    <cellStyle name="Normal 2 2 2 2 2 2 3 3 4 3 2" xfId="28101" xr:uid="{79C83296-062E-48F8-8AF8-7A5F36E89F47}"/>
    <cellStyle name="Normal 2 2 2 2 2 2 3 3 4 4" xfId="19907" xr:uid="{B95BF524-8C20-4A27-B6F1-6CE8307BD0CE}"/>
    <cellStyle name="Normal 2 2 2 2 2 2 3 3 5" xfId="4531" xr:uid="{851D2902-6785-44CA-AC3D-8F91CA4291E9}"/>
    <cellStyle name="Normal 2 2 2 2 2 2 3 3 5 2" xfId="12727" xr:uid="{8106FF72-95DD-40E9-A37C-4394BAD2C4A8}"/>
    <cellStyle name="Normal 2 2 2 2 2 2 3 3 5 2 2" xfId="30150" xr:uid="{BD7DADA0-F37B-43DD-9D14-54BC59075795}"/>
    <cellStyle name="Normal 2 2 2 2 2 2 3 3 5 3" xfId="21955" xr:uid="{BD3D9CD6-1EB3-417D-94ED-F8B0625B6D92}"/>
    <cellStyle name="Normal 2 2 2 2 2 2 3 3 6" xfId="8630" xr:uid="{E62CDFF3-8528-4E50-9DC6-CF8E1A9871AD}"/>
    <cellStyle name="Normal 2 2 2 2 2 2 3 3 6 2" xfId="26053" xr:uid="{A0454188-D971-4FB8-9FB5-3893DA177F50}"/>
    <cellStyle name="Normal 2 2 2 2 2 2 3 3 7" xfId="16833" xr:uid="{78D4BAF6-6CCB-439B-8924-6F50633C3251}"/>
    <cellStyle name="Normal 2 2 2 2 2 2 3 3 7 2" xfId="34253" xr:uid="{25C89A5B-4FBF-4ED3-8B47-C9B292BF39CB}"/>
    <cellStyle name="Normal 2 2 2 2 2 2 3 3 8" xfId="17347" xr:uid="{FDC47786-72AC-49D0-8A22-FFE461B6BC17}"/>
    <cellStyle name="Normal 2 2 2 2 2 2 3 3 8 2" xfId="34767" xr:uid="{8EE0CD29-1167-413E-ABB2-76D2B4472AE9}"/>
    <cellStyle name="Normal 2 2 2 2 2 2 3 3 9" xfId="17859" xr:uid="{868792C5-31D4-407F-A8C7-96A7647B989E}"/>
    <cellStyle name="Normal 2 2 2 2 2 2 3 4" xfId="679" xr:uid="{44BC4935-581A-464E-ACC5-DBBD88FBDA68}"/>
    <cellStyle name="Normal 2 2 2 2 2 2 3 4 2" xfId="1711" xr:uid="{BBA2ADB2-3657-4583-A0E6-E405EA575D1B}"/>
    <cellStyle name="Normal 2 2 2 2 2 2 3 4 2 2" xfId="3762" xr:uid="{85A318AB-0D11-4CDF-91AA-7816DDC5A91D}"/>
    <cellStyle name="Normal 2 2 2 2 2 2 3 4 2 2 2" xfId="7859" xr:uid="{6ADB778A-FAAC-43EE-A40E-449E2AA62FAC}"/>
    <cellStyle name="Normal 2 2 2 2 2 2 3 4 2 2 2 2" xfId="16055" xr:uid="{7E67AD22-E62D-456D-B393-DF5740D3731E}"/>
    <cellStyle name="Normal 2 2 2 2 2 2 3 4 2 2 2 2 2" xfId="33478" xr:uid="{E6B7BF2B-D37C-4AD4-9451-803611A5EA24}"/>
    <cellStyle name="Normal 2 2 2 2 2 2 3 4 2 2 2 3" xfId="25283" xr:uid="{D735ADB4-4E0B-4E9E-A077-80358D52FEEA}"/>
    <cellStyle name="Normal 2 2 2 2 2 2 3 4 2 2 3" xfId="11959" xr:uid="{38BDC4C4-1759-4ABE-BBD9-EDDDF6F71FF5}"/>
    <cellStyle name="Normal 2 2 2 2 2 2 3 4 2 2 3 2" xfId="29382" xr:uid="{9DB4D2D2-0B9A-4FE4-8109-19E97155558F}"/>
    <cellStyle name="Normal 2 2 2 2 2 2 3 4 2 2 4" xfId="21187" xr:uid="{BBB13BB8-E076-4B02-A488-9BE050A0AD74}"/>
    <cellStyle name="Normal 2 2 2 2 2 2 3 4 2 3" xfId="5811" xr:uid="{1D01BF4E-B900-4A2E-962C-9A1346421427}"/>
    <cellStyle name="Normal 2 2 2 2 2 2 3 4 2 3 2" xfId="14007" xr:uid="{62EC340D-70E1-4693-8A19-024629C9CCB0}"/>
    <cellStyle name="Normal 2 2 2 2 2 2 3 4 2 3 2 2" xfId="31430" xr:uid="{78035033-F16E-485D-A093-A6F383781426}"/>
    <cellStyle name="Normal 2 2 2 2 2 2 3 4 2 3 3" xfId="23235" xr:uid="{8FF3717E-3402-4CD4-B3A5-B3129FE6204F}"/>
    <cellStyle name="Normal 2 2 2 2 2 2 3 4 2 4" xfId="9910" xr:uid="{68407F2C-D96E-4B2C-B5EC-8A805816E94C}"/>
    <cellStyle name="Normal 2 2 2 2 2 2 3 4 2 4 2" xfId="27333" xr:uid="{4250C97F-DD3D-4019-81B4-CFA7B45BB6C8}"/>
    <cellStyle name="Normal 2 2 2 2 2 2 3 4 2 5" xfId="19139" xr:uid="{83BB09B3-FBEB-4EA6-824F-A7CC89870647}"/>
    <cellStyle name="Normal 2 2 2 2 2 2 3 4 3" xfId="2735" xr:uid="{4DE45FB5-0A9F-4920-8980-D91B36635453}"/>
    <cellStyle name="Normal 2 2 2 2 2 2 3 4 3 2" xfId="6835" xr:uid="{64D819D1-A5FE-49FF-81A2-CB209A930E67}"/>
    <cellStyle name="Normal 2 2 2 2 2 2 3 4 3 2 2" xfId="15031" xr:uid="{D7600407-B39F-4518-8824-E244FC76C97F}"/>
    <cellStyle name="Normal 2 2 2 2 2 2 3 4 3 2 2 2" xfId="32454" xr:uid="{8038D929-AA74-49F3-8227-F8371DDAC256}"/>
    <cellStyle name="Normal 2 2 2 2 2 2 3 4 3 2 3" xfId="24259" xr:uid="{D5575E53-19DE-4D44-8102-A5B6061A60CC}"/>
    <cellStyle name="Normal 2 2 2 2 2 2 3 4 3 3" xfId="10934" xr:uid="{A64FF90B-83FB-453E-BE41-199B215DA26A}"/>
    <cellStyle name="Normal 2 2 2 2 2 2 3 4 3 3 2" xfId="28357" xr:uid="{4A496B6A-0DCC-4D0A-8D18-945C90A9FCC3}"/>
    <cellStyle name="Normal 2 2 2 2 2 2 3 4 3 4" xfId="20163" xr:uid="{549FD469-000A-4A57-8334-8181870CA6FD}"/>
    <cellStyle name="Normal 2 2 2 2 2 2 3 4 4" xfId="4787" xr:uid="{20AA1CF1-E755-47E2-BA7E-1A2C4C65F53A}"/>
    <cellStyle name="Normal 2 2 2 2 2 2 3 4 4 2" xfId="12983" xr:uid="{0E105B2A-C792-4D60-8DF4-E0535622C56E}"/>
    <cellStyle name="Normal 2 2 2 2 2 2 3 4 4 2 2" xfId="30406" xr:uid="{9B2E92FD-7670-44E0-BF19-FCF0BF40D760}"/>
    <cellStyle name="Normal 2 2 2 2 2 2 3 4 4 3" xfId="22211" xr:uid="{A2DE0CE0-7679-4178-8B65-53FB67AA87C1}"/>
    <cellStyle name="Normal 2 2 2 2 2 2 3 4 5" xfId="8886" xr:uid="{BF86C92B-7855-49EE-8B68-D99152EA33E2}"/>
    <cellStyle name="Normal 2 2 2 2 2 2 3 4 5 2" xfId="26309" xr:uid="{7B792552-7026-4AE6-8A3F-1F9496976589}"/>
    <cellStyle name="Normal 2 2 2 2 2 2 3 4 6" xfId="18115" xr:uid="{238BF6E8-AF1D-4503-BE3D-1C192F20B274}"/>
    <cellStyle name="Normal 2 2 2 2 2 2 3 5" xfId="1197" xr:uid="{B5419411-F962-4A69-A2A5-958A893F1EB5}"/>
    <cellStyle name="Normal 2 2 2 2 2 2 3 5 2" xfId="3250" xr:uid="{F4ABA323-A7F9-419A-BD20-7AC12EB6C64C}"/>
    <cellStyle name="Normal 2 2 2 2 2 2 3 5 2 2" xfId="7347" xr:uid="{AAF79288-B034-4368-B749-A5F398A08738}"/>
    <cellStyle name="Normal 2 2 2 2 2 2 3 5 2 2 2" xfId="15543" xr:uid="{95B76239-E7D6-4D2B-BB60-ACB9A22015FC}"/>
    <cellStyle name="Normal 2 2 2 2 2 2 3 5 2 2 2 2" xfId="32966" xr:uid="{C9FB06CA-13AF-4DDE-85C4-CB85D04CE9E8}"/>
    <cellStyle name="Normal 2 2 2 2 2 2 3 5 2 2 3" xfId="24771" xr:uid="{D2847501-393D-4D47-A740-CBD7BACD94DE}"/>
    <cellStyle name="Normal 2 2 2 2 2 2 3 5 2 3" xfId="11447" xr:uid="{8298F14F-5A19-4CAA-A07B-C7C38401D0FC}"/>
    <cellStyle name="Normal 2 2 2 2 2 2 3 5 2 3 2" xfId="28870" xr:uid="{7F41A78E-8207-4728-ACE9-3D1892FD075E}"/>
    <cellStyle name="Normal 2 2 2 2 2 2 3 5 2 4" xfId="20675" xr:uid="{015713B9-EB40-4F25-B0FB-11EEC9D1C4EE}"/>
    <cellStyle name="Normal 2 2 2 2 2 2 3 5 3" xfId="5299" xr:uid="{597259F9-D6EC-4DEE-BB47-353F37F7B8BC}"/>
    <cellStyle name="Normal 2 2 2 2 2 2 3 5 3 2" xfId="13495" xr:uid="{742DF79A-9551-44D2-A34C-E34BBB6DECE4}"/>
    <cellStyle name="Normal 2 2 2 2 2 2 3 5 3 2 2" xfId="30918" xr:uid="{360BC110-80B7-4394-B31B-E65AAA90EBAD}"/>
    <cellStyle name="Normal 2 2 2 2 2 2 3 5 3 3" xfId="22723" xr:uid="{FBEC2E1A-4036-4BF2-A6B8-49F04EAAAAE2}"/>
    <cellStyle name="Normal 2 2 2 2 2 2 3 5 4" xfId="9398" xr:uid="{E56EC494-3D30-4DE7-B703-D7C2E89DE4D9}"/>
    <cellStyle name="Normal 2 2 2 2 2 2 3 5 4 2" xfId="26821" xr:uid="{21C487C3-F143-44E5-AA5D-E23A007CD662}"/>
    <cellStyle name="Normal 2 2 2 2 2 2 3 5 5" xfId="18627" xr:uid="{9714B5D6-C808-4BB5-8F80-3709A4F15DD2}"/>
    <cellStyle name="Normal 2 2 2 2 2 2 3 6" xfId="2223" xr:uid="{8B49F961-A527-4AA0-B62B-BDBA463DC711}"/>
    <cellStyle name="Normal 2 2 2 2 2 2 3 6 2" xfId="6323" xr:uid="{83137352-8D34-45E7-A85C-868E80A42BBF}"/>
    <cellStyle name="Normal 2 2 2 2 2 2 3 6 2 2" xfId="14519" xr:uid="{7CBEF7AB-C75E-4861-840C-B4DBB6B08930}"/>
    <cellStyle name="Normal 2 2 2 2 2 2 3 6 2 2 2" xfId="31942" xr:uid="{7D08E03E-6EE6-44D8-87FB-DA77CA9F316F}"/>
    <cellStyle name="Normal 2 2 2 2 2 2 3 6 2 3" xfId="23747" xr:uid="{3C277D21-FF8D-4B60-AB5C-F168824BE738}"/>
    <cellStyle name="Normal 2 2 2 2 2 2 3 6 3" xfId="10422" xr:uid="{CEEB3FF5-DB2F-42AF-A449-6B6184D20FD8}"/>
    <cellStyle name="Normal 2 2 2 2 2 2 3 6 3 2" xfId="27845" xr:uid="{46B08EE1-E59B-4BA1-8229-31E912E0DACB}"/>
    <cellStyle name="Normal 2 2 2 2 2 2 3 6 4" xfId="19651" xr:uid="{269C8E91-5B2C-435E-8CD8-6576D0C57B3D}"/>
    <cellStyle name="Normal 2 2 2 2 2 2 3 7" xfId="4275" xr:uid="{29F0C3C2-EE28-49EB-966A-030211E37F0B}"/>
    <cellStyle name="Normal 2 2 2 2 2 2 3 7 2" xfId="12471" xr:uid="{804149FD-B95E-4BC6-AEC0-2BDE5CA63576}"/>
    <cellStyle name="Normal 2 2 2 2 2 2 3 7 2 2" xfId="29894" xr:uid="{DE8C355A-DBAC-4106-8A88-B8C297540256}"/>
    <cellStyle name="Normal 2 2 2 2 2 2 3 7 3" xfId="21699" xr:uid="{7CB6A271-988D-4FC2-B27D-231E06C673FB}"/>
    <cellStyle name="Normal 2 2 2 2 2 2 3 8" xfId="8374" xr:uid="{362DAEBC-8122-4993-A571-844858393EDB}"/>
    <cellStyle name="Normal 2 2 2 2 2 2 3 8 2" xfId="25797" xr:uid="{8DF318F7-9EEE-46CD-82CB-0D1160EBE046}"/>
    <cellStyle name="Normal 2 2 2 2 2 2 3 9" xfId="16577" xr:uid="{27647E61-0CD4-427C-A51B-4639493FD1D1}"/>
    <cellStyle name="Normal 2 2 2 2 2 2 3 9 2" xfId="33997" xr:uid="{60766E5F-24E8-49DD-AC00-443D5F1B684E}"/>
    <cellStyle name="Normal 2 2 2 2 2 2 4" xfId="221" xr:uid="{C4548378-F8CC-4BEF-BE19-D17D9EEFCE37}"/>
    <cellStyle name="Normal 2 2 2 2 2 2 4 10" xfId="17667" xr:uid="{8E72B0CD-CBF4-4C89-B214-1467CEDFF607}"/>
    <cellStyle name="Normal 2 2 2 2 2 2 4 2" xfId="485" xr:uid="{23292713-6F38-48F4-9E64-FE59E0FFA03F}"/>
    <cellStyle name="Normal 2 2 2 2 2 2 4 2 2" xfId="1002" xr:uid="{113DDD3C-4D09-47B1-899E-2DABF996ECB7}"/>
    <cellStyle name="Normal 2 2 2 2 2 2 4 2 2 2" xfId="2031" xr:uid="{81E21BE1-3C9E-490C-BF4E-C1236A71F986}"/>
    <cellStyle name="Normal 2 2 2 2 2 2 4 2 2 2 2" xfId="4082" xr:uid="{AEA84490-4D8E-492E-9782-808A6183CFBB}"/>
    <cellStyle name="Normal 2 2 2 2 2 2 4 2 2 2 2 2" xfId="8179" xr:uid="{DA0CCBAE-9915-45A6-A6F2-6E061012A055}"/>
    <cellStyle name="Normal 2 2 2 2 2 2 4 2 2 2 2 2 2" xfId="16375" xr:uid="{52D38ECA-1D6B-47FD-BE05-7C79BA38A7A9}"/>
    <cellStyle name="Normal 2 2 2 2 2 2 4 2 2 2 2 2 2 2" xfId="33798" xr:uid="{8D7ED0D5-B117-4203-AC35-2DBFD616208E}"/>
    <cellStyle name="Normal 2 2 2 2 2 2 4 2 2 2 2 2 3" xfId="25603" xr:uid="{51E366BB-3799-4878-85E1-6E2D5B4D062D}"/>
    <cellStyle name="Normal 2 2 2 2 2 2 4 2 2 2 2 3" xfId="12279" xr:uid="{01063481-DC70-4D14-B4AE-3A68C2E8A09C}"/>
    <cellStyle name="Normal 2 2 2 2 2 2 4 2 2 2 2 3 2" xfId="29702" xr:uid="{CC0839E0-A442-4C13-8EE1-F7428E903229}"/>
    <cellStyle name="Normal 2 2 2 2 2 2 4 2 2 2 2 4" xfId="21507" xr:uid="{801E6547-79D8-4FAF-951E-60ADB23325FE}"/>
    <cellStyle name="Normal 2 2 2 2 2 2 4 2 2 2 3" xfId="6131" xr:uid="{352899E7-6167-4BBB-B6B8-E9A97855C60D}"/>
    <cellStyle name="Normal 2 2 2 2 2 2 4 2 2 2 3 2" xfId="14327" xr:uid="{B4E0AA72-5283-41FA-8664-3D48626137C0}"/>
    <cellStyle name="Normal 2 2 2 2 2 2 4 2 2 2 3 2 2" xfId="31750" xr:uid="{F23D007F-9107-45F7-849A-10FE11CCE662}"/>
    <cellStyle name="Normal 2 2 2 2 2 2 4 2 2 2 3 3" xfId="23555" xr:uid="{AD28D540-AC60-4C4C-BEDB-8F5EBD65D8C1}"/>
    <cellStyle name="Normal 2 2 2 2 2 2 4 2 2 2 4" xfId="10230" xr:uid="{9E7FBE01-8A39-4A71-9ABD-9A8EE38A0181}"/>
    <cellStyle name="Normal 2 2 2 2 2 2 4 2 2 2 4 2" xfId="27653" xr:uid="{80E7E619-DAC4-4FBD-9F63-D1A78120A6C9}"/>
    <cellStyle name="Normal 2 2 2 2 2 2 4 2 2 2 5" xfId="19459" xr:uid="{A9B6BDBF-E26B-4765-9911-0E50A9D5FB3B}"/>
    <cellStyle name="Normal 2 2 2 2 2 2 4 2 2 3" xfId="3055" xr:uid="{052CC6DA-E6BC-47DA-96AA-880E1591F655}"/>
    <cellStyle name="Normal 2 2 2 2 2 2 4 2 2 3 2" xfId="7155" xr:uid="{0E6C7A4F-308B-4F43-8511-CE20786A4FAD}"/>
    <cellStyle name="Normal 2 2 2 2 2 2 4 2 2 3 2 2" xfId="15351" xr:uid="{D894969C-B192-4606-AFF4-2B8AD29E282E}"/>
    <cellStyle name="Normal 2 2 2 2 2 2 4 2 2 3 2 2 2" xfId="32774" xr:uid="{4A8A4227-8CC1-4BDB-A0FE-9AFD992965FE}"/>
    <cellStyle name="Normal 2 2 2 2 2 2 4 2 2 3 2 3" xfId="24579" xr:uid="{76B25989-7487-4B19-8B33-9C8348811288}"/>
    <cellStyle name="Normal 2 2 2 2 2 2 4 2 2 3 3" xfId="11254" xr:uid="{B0820093-9BA4-4AE7-949D-50BA9B3A2984}"/>
    <cellStyle name="Normal 2 2 2 2 2 2 4 2 2 3 3 2" xfId="28677" xr:uid="{B7206D65-3FCC-4E13-BE54-C1B3BB218CB1}"/>
    <cellStyle name="Normal 2 2 2 2 2 2 4 2 2 3 4" xfId="20483" xr:uid="{7E88C566-7BF2-4093-A890-E8379ECABFD3}"/>
    <cellStyle name="Normal 2 2 2 2 2 2 4 2 2 4" xfId="5107" xr:uid="{2184F3FA-A6FE-4EAB-9B1B-D08B20190FAF}"/>
    <cellStyle name="Normal 2 2 2 2 2 2 4 2 2 4 2" xfId="13303" xr:uid="{822BE1A3-F542-4C38-92DA-DB7F6F89E607}"/>
    <cellStyle name="Normal 2 2 2 2 2 2 4 2 2 4 2 2" xfId="30726" xr:uid="{DD4488AE-CA2C-4B31-AB4C-FB725FAEFBFA}"/>
    <cellStyle name="Normal 2 2 2 2 2 2 4 2 2 4 3" xfId="22531" xr:uid="{27778351-966D-4A5F-A354-B94B49ED8B51}"/>
    <cellStyle name="Normal 2 2 2 2 2 2 4 2 2 5" xfId="9206" xr:uid="{D916855C-3AAC-4065-84C8-72B1B8A6BB0A}"/>
    <cellStyle name="Normal 2 2 2 2 2 2 4 2 2 5 2" xfId="26629" xr:uid="{A8EE398F-5A04-40EF-9C32-94279E3D5138}"/>
    <cellStyle name="Normal 2 2 2 2 2 2 4 2 2 6" xfId="18435" xr:uid="{B1910AF3-12EE-4E1E-87AF-226D538BDA9F}"/>
    <cellStyle name="Normal 2 2 2 2 2 2 4 2 3" xfId="1517" xr:uid="{3E4156A8-9A52-4EFC-9E12-FEFCAAB8149F}"/>
    <cellStyle name="Normal 2 2 2 2 2 2 4 2 3 2" xfId="3570" xr:uid="{3B2E2384-1FAB-4A7E-8134-998AF11E7CEC}"/>
    <cellStyle name="Normal 2 2 2 2 2 2 4 2 3 2 2" xfId="7667" xr:uid="{1F3C4425-58D6-4878-A47A-ABB798806295}"/>
    <cellStyle name="Normal 2 2 2 2 2 2 4 2 3 2 2 2" xfId="15863" xr:uid="{710EDAF0-BE1C-41A5-ACD7-4E4E07A33EAC}"/>
    <cellStyle name="Normal 2 2 2 2 2 2 4 2 3 2 2 2 2" xfId="33286" xr:uid="{1059511C-458D-45A5-98C6-72C40F2BE704}"/>
    <cellStyle name="Normal 2 2 2 2 2 2 4 2 3 2 2 3" xfId="25091" xr:uid="{53EAAC3E-92EE-4D57-924A-54A6E5962911}"/>
    <cellStyle name="Normal 2 2 2 2 2 2 4 2 3 2 3" xfId="11767" xr:uid="{31DAA0FB-9DA3-43BC-B8DA-688661E7B298}"/>
    <cellStyle name="Normal 2 2 2 2 2 2 4 2 3 2 3 2" xfId="29190" xr:uid="{D926932D-E784-4035-BAD4-FDA9F117D1C0}"/>
    <cellStyle name="Normal 2 2 2 2 2 2 4 2 3 2 4" xfId="20995" xr:uid="{C2C42D7F-01B7-467A-8C6F-DCB9556B605E}"/>
    <cellStyle name="Normal 2 2 2 2 2 2 4 2 3 3" xfId="5619" xr:uid="{7FFDF6F4-2A17-446E-B977-E27D610DD99B}"/>
    <cellStyle name="Normal 2 2 2 2 2 2 4 2 3 3 2" xfId="13815" xr:uid="{462E17E0-EEC5-484D-A2D6-6E38C109D55D}"/>
    <cellStyle name="Normal 2 2 2 2 2 2 4 2 3 3 2 2" xfId="31238" xr:uid="{86BD0E52-BC74-40C6-9C45-A986AC312034}"/>
    <cellStyle name="Normal 2 2 2 2 2 2 4 2 3 3 3" xfId="23043" xr:uid="{93034D09-7C9F-4502-B0E4-18121C52E911}"/>
    <cellStyle name="Normal 2 2 2 2 2 2 4 2 3 4" xfId="9718" xr:uid="{70FCA99B-AC5F-4B17-9E21-1E88B47BBF30}"/>
    <cellStyle name="Normal 2 2 2 2 2 2 4 2 3 4 2" xfId="27141" xr:uid="{FC5F054A-770E-4BFA-9F4C-C8A8D8A2263B}"/>
    <cellStyle name="Normal 2 2 2 2 2 2 4 2 3 5" xfId="18947" xr:uid="{300F8082-36E2-41ED-B70B-42511896D169}"/>
    <cellStyle name="Normal 2 2 2 2 2 2 4 2 4" xfId="2543" xr:uid="{6030E0A3-3C0A-4D2E-AB96-CD6616415D3A}"/>
    <cellStyle name="Normal 2 2 2 2 2 2 4 2 4 2" xfId="6643" xr:uid="{DC1DEFDF-1B3E-4762-B0AF-5B100AA67005}"/>
    <cellStyle name="Normal 2 2 2 2 2 2 4 2 4 2 2" xfId="14839" xr:uid="{80DBD066-8695-4816-A32F-3BDAB38BCAED}"/>
    <cellStyle name="Normal 2 2 2 2 2 2 4 2 4 2 2 2" xfId="32262" xr:uid="{B6E767C4-6AF7-46F2-973B-3774A560908F}"/>
    <cellStyle name="Normal 2 2 2 2 2 2 4 2 4 2 3" xfId="24067" xr:uid="{2827469B-28A9-4098-AB67-8C1000213DA9}"/>
    <cellStyle name="Normal 2 2 2 2 2 2 4 2 4 3" xfId="10742" xr:uid="{715276D4-67E9-49F6-A1E5-0B42F74BBEDD}"/>
    <cellStyle name="Normal 2 2 2 2 2 2 4 2 4 3 2" xfId="28165" xr:uid="{D52D71FF-9B4D-4204-B4EA-22529344EF96}"/>
    <cellStyle name="Normal 2 2 2 2 2 2 4 2 4 4" xfId="19971" xr:uid="{42C784DE-156A-4A0E-BAD2-B12BC1B50F07}"/>
    <cellStyle name="Normal 2 2 2 2 2 2 4 2 5" xfId="4595" xr:uid="{04E8C246-8DD2-49B0-B000-9E24933D7479}"/>
    <cellStyle name="Normal 2 2 2 2 2 2 4 2 5 2" xfId="12791" xr:uid="{E83C69B6-75FD-4C8F-8E0B-DEA4B7C87C81}"/>
    <cellStyle name="Normal 2 2 2 2 2 2 4 2 5 2 2" xfId="30214" xr:uid="{DE15D7DB-D292-4F50-85F3-470DAFF64C71}"/>
    <cellStyle name="Normal 2 2 2 2 2 2 4 2 5 3" xfId="22019" xr:uid="{5E0F39AF-B444-4C41-B879-A24677FC1514}"/>
    <cellStyle name="Normal 2 2 2 2 2 2 4 2 6" xfId="8694" xr:uid="{636AA3A4-A24E-416E-ACA2-096E4BDDED66}"/>
    <cellStyle name="Normal 2 2 2 2 2 2 4 2 6 2" xfId="26117" xr:uid="{970D4E6F-F10E-4EA6-BAA2-1460EF8836D6}"/>
    <cellStyle name="Normal 2 2 2 2 2 2 4 2 7" xfId="16897" xr:uid="{A12E4E17-ABF9-45F4-8117-4FB3CB440C73}"/>
    <cellStyle name="Normal 2 2 2 2 2 2 4 2 7 2" xfId="34317" xr:uid="{97FABE67-1D58-4609-A04C-7140D6AF3134}"/>
    <cellStyle name="Normal 2 2 2 2 2 2 4 2 8" xfId="17411" xr:uid="{45AA14B5-E4F1-4B77-9ED2-E90E7D532E11}"/>
    <cellStyle name="Normal 2 2 2 2 2 2 4 2 8 2" xfId="34831" xr:uid="{7A003763-50C4-4ECC-A04C-F4B6B4E0AED4}"/>
    <cellStyle name="Normal 2 2 2 2 2 2 4 2 9" xfId="17923" xr:uid="{A4BBC4DE-3431-4140-93E9-34CEA3A9C0C7}"/>
    <cellStyle name="Normal 2 2 2 2 2 2 4 3" xfId="744" xr:uid="{65E42C5D-864A-48FE-ABBC-195F521E616B}"/>
    <cellStyle name="Normal 2 2 2 2 2 2 4 3 2" xfId="1775" xr:uid="{3EBB51D6-9380-44AD-87A9-20C20452BBB1}"/>
    <cellStyle name="Normal 2 2 2 2 2 2 4 3 2 2" xfId="3826" xr:uid="{BC0DB281-DBFD-4DA0-8525-3A57B88739A0}"/>
    <cellStyle name="Normal 2 2 2 2 2 2 4 3 2 2 2" xfId="7923" xr:uid="{2A4FB4F2-EFD9-4143-BBDB-4F87850D2A9B}"/>
    <cellStyle name="Normal 2 2 2 2 2 2 4 3 2 2 2 2" xfId="16119" xr:uid="{41022431-1F4D-4BF6-B8A9-B4BE290EBF3C}"/>
    <cellStyle name="Normal 2 2 2 2 2 2 4 3 2 2 2 2 2" xfId="33542" xr:uid="{E157A714-EE29-441E-B64E-F15AE1E33E75}"/>
    <cellStyle name="Normal 2 2 2 2 2 2 4 3 2 2 2 3" xfId="25347" xr:uid="{7DFEFB3D-B468-4193-A793-082EDBE824C5}"/>
    <cellStyle name="Normal 2 2 2 2 2 2 4 3 2 2 3" xfId="12023" xr:uid="{FDC974C2-0247-4AD9-AE07-444EA5B9B7CC}"/>
    <cellStyle name="Normal 2 2 2 2 2 2 4 3 2 2 3 2" xfId="29446" xr:uid="{D90DC81D-070D-4C79-8F0D-490A9DE38346}"/>
    <cellStyle name="Normal 2 2 2 2 2 2 4 3 2 2 4" xfId="21251" xr:uid="{203A26DD-21A3-4737-A867-15A5DE13B437}"/>
    <cellStyle name="Normal 2 2 2 2 2 2 4 3 2 3" xfId="5875" xr:uid="{CFECAA82-6767-402E-BB6C-453F0FE05787}"/>
    <cellStyle name="Normal 2 2 2 2 2 2 4 3 2 3 2" xfId="14071" xr:uid="{D9FF37DC-848E-4D08-81E8-D33D9BF85610}"/>
    <cellStyle name="Normal 2 2 2 2 2 2 4 3 2 3 2 2" xfId="31494" xr:uid="{16286688-12B3-4F16-A73A-5BE8B90D161E}"/>
    <cellStyle name="Normal 2 2 2 2 2 2 4 3 2 3 3" xfId="23299" xr:uid="{B0664CE3-EC1E-4C66-809A-34A03871407B}"/>
    <cellStyle name="Normal 2 2 2 2 2 2 4 3 2 4" xfId="9974" xr:uid="{E680F65F-D880-413F-AC35-94E2178F8158}"/>
    <cellStyle name="Normal 2 2 2 2 2 2 4 3 2 4 2" xfId="27397" xr:uid="{B82BEC3F-4B2E-4574-AF6B-7613A435FF37}"/>
    <cellStyle name="Normal 2 2 2 2 2 2 4 3 2 5" xfId="19203" xr:uid="{DF0D015C-1ADC-4491-AE8F-B5626F599E1D}"/>
    <cellStyle name="Normal 2 2 2 2 2 2 4 3 3" xfId="2799" xr:uid="{3D87C14F-6836-4FA1-86BC-46CDB619FFF2}"/>
    <cellStyle name="Normal 2 2 2 2 2 2 4 3 3 2" xfId="6899" xr:uid="{AD26B580-04E8-468B-A643-1661B4E58970}"/>
    <cellStyle name="Normal 2 2 2 2 2 2 4 3 3 2 2" xfId="15095" xr:uid="{0068301B-7C04-4D69-BEC7-C460B2DB9FE6}"/>
    <cellStyle name="Normal 2 2 2 2 2 2 4 3 3 2 2 2" xfId="32518" xr:uid="{D3236A85-1C66-4398-B5C9-CC340387AB88}"/>
    <cellStyle name="Normal 2 2 2 2 2 2 4 3 3 2 3" xfId="24323" xr:uid="{7B5D7337-59BD-4326-8D50-28392FF0B2B4}"/>
    <cellStyle name="Normal 2 2 2 2 2 2 4 3 3 3" xfId="10998" xr:uid="{97BCBD7B-DECB-495E-9A75-3D50196667B7}"/>
    <cellStyle name="Normal 2 2 2 2 2 2 4 3 3 3 2" xfId="28421" xr:uid="{8588BEC6-08B8-4D18-9F46-0AF74099BD31}"/>
    <cellStyle name="Normal 2 2 2 2 2 2 4 3 3 4" xfId="20227" xr:uid="{472A0227-54A6-46D3-98E1-D50F21EA114E}"/>
    <cellStyle name="Normal 2 2 2 2 2 2 4 3 4" xfId="4851" xr:uid="{56D317AC-9BD1-4C0B-B206-4D827E22C1FE}"/>
    <cellStyle name="Normal 2 2 2 2 2 2 4 3 4 2" xfId="13047" xr:uid="{52AEAAF8-8978-4A14-AFBA-59108C0C463A}"/>
    <cellStyle name="Normal 2 2 2 2 2 2 4 3 4 2 2" xfId="30470" xr:uid="{210E1DB6-B338-4C1F-BCE1-8A28D8083211}"/>
    <cellStyle name="Normal 2 2 2 2 2 2 4 3 4 3" xfId="22275" xr:uid="{3652AAFE-36CA-4842-BBC1-9D0C8753CDCF}"/>
    <cellStyle name="Normal 2 2 2 2 2 2 4 3 5" xfId="8950" xr:uid="{266B86EA-1118-47C6-BF13-CCD3B6443C49}"/>
    <cellStyle name="Normal 2 2 2 2 2 2 4 3 5 2" xfId="26373" xr:uid="{63FF3548-AC0C-44BA-BE20-5966B9C239CE}"/>
    <cellStyle name="Normal 2 2 2 2 2 2 4 3 6" xfId="18179" xr:uid="{17C49A8A-8794-44C4-BB45-0A30329BB80B}"/>
    <cellStyle name="Normal 2 2 2 2 2 2 4 4" xfId="1261" xr:uid="{780C1CAD-45FC-4ADC-A8EA-88EB260D59AA}"/>
    <cellStyle name="Normal 2 2 2 2 2 2 4 4 2" xfId="3314" xr:uid="{D12241E3-BCF4-4855-BE53-09A3CEC418D6}"/>
    <cellStyle name="Normal 2 2 2 2 2 2 4 4 2 2" xfId="7411" xr:uid="{9DF0CFA1-7806-47B3-8917-FEB96EF75AEE}"/>
    <cellStyle name="Normal 2 2 2 2 2 2 4 4 2 2 2" xfId="15607" xr:uid="{E7823BCA-4DEF-498F-85D0-3CF29982B356}"/>
    <cellStyle name="Normal 2 2 2 2 2 2 4 4 2 2 2 2" xfId="33030" xr:uid="{1BC78F34-A546-4D7B-AE40-113B16E439BB}"/>
    <cellStyle name="Normal 2 2 2 2 2 2 4 4 2 2 3" xfId="24835" xr:uid="{BC4B5CC5-1BB5-4096-A171-492EC529C0AF}"/>
    <cellStyle name="Normal 2 2 2 2 2 2 4 4 2 3" xfId="11511" xr:uid="{30F31370-67CE-4864-8C1A-D48ED1DC52C5}"/>
    <cellStyle name="Normal 2 2 2 2 2 2 4 4 2 3 2" xfId="28934" xr:uid="{9256512A-F8F7-4C02-9C19-0E88215CDB50}"/>
    <cellStyle name="Normal 2 2 2 2 2 2 4 4 2 4" xfId="20739" xr:uid="{63765BC0-A401-49A6-A8E3-55B1256EB713}"/>
    <cellStyle name="Normal 2 2 2 2 2 2 4 4 3" xfId="5363" xr:uid="{67A4A1F2-2970-45E4-87C7-104D94C7A8EA}"/>
    <cellStyle name="Normal 2 2 2 2 2 2 4 4 3 2" xfId="13559" xr:uid="{B2DE6F31-1B70-4B1A-AC1F-FB4E0E3FB66D}"/>
    <cellStyle name="Normal 2 2 2 2 2 2 4 4 3 2 2" xfId="30982" xr:uid="{0FFDA94E-AD55-4749-8F25-2D9AD3A6E9C0}"/>
    <cellStyle name="Normal 2 2 2 2 2 2 4 4 3 3" xfId="22787" xr:uid="{C8028737-85A5-417E-8078-FF6A7E2C6683}"/>
    <cellStyle name="Normal 2 2 2 2 2 2 4 4 4" xfId="9462" xr:uid="{8768F22B-1FDF-4EE2-BA41-710F6037CF29}"/>
    <cellStyle name="Normal 2 2 2 2 2 2 4 4 4 2" xfId="26885" xr:uid="{96780BA4-4250-488A-9516-FC8BB901D268}"/>
    <cellStyle name="Normal 2 2 2 2 2 2 4 4 5" xfId="18691" xr:uid="{FAC27BAE-EE4E-47E4-B90D-7C833274DDE1}"/>
    <cellStyle name="Normal 2 2 2 2 2 2 4 5" xfId="2287" xr:uid="{AA1E71E0-9AEC-4F52-AFC5-5576CB6B6B74}"/>
    <cellStyle name="Normal 2 2 2 2 2 2 4 5 2" xfId="6387" xr:uid="{A0677B0D-320B-4142-B2FA-FE179198590C}"/>
    <cellStyle name="Normal 2 2 2 2 2 2 4 5 2 2" xfId="14583" xr:uid="{98D75A8E-5159-4DC9-9E71-2A4359FE1028}"/>
    <cellStyle name="Normal 2 2 2 2 2 2 4 5 2 2 2" xfId="32006" xr:uid="{97C3679C-A188-451E-8CE8-00EFF9512C23}"/>
    <cellStyle name="Normal 2 2 2 2 2 2 4 5 2 3" xfId="23811" xr:uid="{2DF88009-A793-4901-834C-5E17D73E7459}"/>
    <cellStyle name="Normal 2 2 2 2 2 2 4 5 3" xfId="10486" xr:uid="{0C9C4DBA-CFDA-4660-A3D4-911C2597B902}"/>
    <cellStyle name="Normal 2 2 2 2 2 2 4 5 3 2" xfId="27909" xr:uid="{293297E3-102F-4D40-9018-FFD10C844CE9}"/>
    <cellStyle name="Normal 2 2 2 2 2 2 4 5 4" xfId="19715" xr:uid="{FEAE9AFA-3644-4003-BED2-35428E9A87BD}"/>
    <cellStyle name="Normal 2 2 2 2 2 2 4 6" xfId="4339" xr:uid="{A024D222-4799-46A3-89EA-1CAA0AA4DC20}"/>
    <cellStyle name="Normal 2 2 2 2 2 2 4 6 2" xfId="12535" xr:uid="{23AA7DB0-ED40-4CDF-B21D-64A4836623F1}"/>
    <cellStyle name="Normal 2 2 2 2 2 2 4 6 2 2" xfId="29958" xr:uid="{2603B037-9C42-40AB-8C2A-25C1EB1A1EC4}"/>
    <cellStyle name="Normal 2 2 2 2 2 2 4 6 3" xfId="21763" xr:uid="{F774C386-EB73-46FF-A010-4361F8F78CF4}"/>
    <cellStyle name="Normal 2 2 2 2 2 2 4 7" xfId="8438" xr:uid="{3A494DB6-D610-4EF2-86A0-074535439192}"/>
    <cellStyle name="Normal 2 2 2 2 2 2 4 7 2" xfId="25861" xr:uid="{E23316F4-72F4-472E-9875-0F11166BFBB4}"/>
    <cellStyle name="Normal 2 2 2 2 2 2 4 8" xfId="16641" xr:uid="{3D8CFA75-FB71-400F-A414-2D73802A7242}"/>
    <cellStyle name="Normal 2 2 2 2 2 2 4 8 2" xfId="34061" xr:uid="{23B5402A-99CC-43FE-AF7D-C178BC2B813A}"/>
    <cellStyle name="Normal 2 2 2 2 2 2 4 9" xfId="17155" xr:uid="{1779063F-E976-4D19-AFFC-8C5DB7A2DCB3}"/>
    <cellStyle name="Normal 2 2 2 2 2 2 4 9 2" xfId="34575" xr:uid="{A487EA37-6B95-4384-ADD0-637EABD6A5EB}"/>
    <cellStyle name="Normal 2 2 2 2 2 2 5" xfId="357" xr:uid="{5DDB7188-6447-46F3-8FD4-43B2E0ED0479}"/>
    <cellStyle name="Normal 2 2 2 2 2 2 5 2" xfId="874" xr:uid="{D3856B58-B459-4147-A4D9-ECED2DF314D5}"/>
    <cellStyle name="Normal 2 2 2 2 2 2 5 2 2" xfId="1903" xr:uid="{BD747E94-F919-4CB6-BFD6-A784A583DDFB}"/>
    <cellStyle name="Normal 2 2 2 2 2 2 5 2 2 2" xfId="3954" xr:uid="{CFA78807-84FA-4856-AD33-D5EF14C14DC5}"/>
    <cellStyle name="Normal 2 2 2 2 2 2 5 2 2 2 2" xfId="8051" xr:uid="{834DABCF-FAE2-427C-81B9-DE060366F265}"/>
    <cellStyle name="Normal 2 2 2 2 2 2 5 2 2 2 2 2" xfId="16247" xr:uid="{0F73C448-3999-4C92-8FBE-A150D759D8A3}"/>
    <cellStyle name="Normal 2 2 2 2 2 2 5 2 2 2 2 2 2" xfId="33670" xr:uid="{A3770FE1-7F34-48DB-B4A8-2A78A098C9D4}"/>
    <cellStyle name="Normal 2 2 2 2 2 2 5 2 2 2 2 3" xfId="25475" xr:uid="{EDED5DAA-8308-49A2-8992-3789F933C23D}"/>
    <cellStyle name="Normal 2 2 2 2 2 2 5 2 2 2 3" xfId="12151" xr:uid="{84D94552-FD33-4C84-A44D-F2EAC967045F}"/>
    <cellStyle name="Normal 2 2 2 2 2 2 5 2 2 2 3 2" xfId="29574" xr:uid="{A298E86C-7A4C-4983-9400-66EE32726828}"/>
    <cellStyle name="Normal 2 2 2 2 2 2 5 2 2 2 4" xfId="21379" xr:uid="{51D4737C-36AF-4A04-BE84-55E7138EB400}"/>
    <cellStyle name="Normal 2 2 2 2 2 2 5 2 2 3" xfId="6003" xr:uid="{0BB51D6D-39B2-4002-A4CF-E502D73BF179}"/>
    <cellStyle name="Normal 2 2 2 2 2 2 5 2 2 3 2" xfId="14199" xr:uid="{F7067504-EC11-4E65-A34A-56F41B5526F9}"/>
    <cellStyle name="Normal 2 2 2 2 2 2 5 2 2 3 2 2" xfId="31622" xr:uid="{5FCEC8A1-0FF7-4144-B4F8-0674686E9FEB}"/>
    <cellStyle name="Normal 2 2 2 2 2 2 5 2 2 3 3" xfId="23427" xr:uid="{A0560A74-491A-44E5-8A45-75E5EB814E28}"/>
    <cellStyle name="Normal 2 2 2 2 2 2 5 2 2 4" xfId="10102" xr:uid="{4FADDB82-AEF5-422E-92AB-22CAB76DF22F}"/>
    <cellStyle name="Normal 2 2 2 2 2 2 5 2 2 4 2" xfId="27525" xr:uid="{DCADDD38-472F-43BC-B4E2-BA7A9933C33B}"/>
    <cellStyle name="Normal 2 2 2 2 2 2 5 2 2 5" xfId="19331" xr:uid="{B5AA56FA-6956-41B7-9BD4-D6FCF5B9A606}"/>
    <cellStyle name="Normal 2 2 2 2 2 2 5 2 3" xfId="2927" xr:uid="{69C8BAAC-46F8-4A99-AF31-0C93604CAA9A}"/>
    <cellStyle name="Normal 2 2 2 2 2 2 5 2 3 2" xfId="7027" xr:uid="{F65D69C1-CD02-481C-9567-6722532E3742}"/>
    <cellStyle name="Normal 2 2 2 2 2 2 5 2 3 2 2" xfId="15223" xr:uid="{70C6A999-6103-4FC0-AA9D-7672479D4C8D}"/>
    <cellStyle name="Normal 2 2 2 2 2 2 5 2 3 2 2 2" xfId="32646" xr:uid="{083CA50F-A715-4E65-8206-A180E1A0DAF9}"/>
    <cellStyle name="Normal 2 2 2 2 2 2 5 2 3 2 3" xfId="24451" xr:uid="{AC439FA4-9A45-4EB0-8E0F-8883A806A96B}"/>
    <cellStyle name="Normal 2 2 2 2 2 2 5 2 3 3" xfId="11126" xr:uid="{5E7B2070-4E82-493C-85C9-9C712B501442}"/>
    <cellStyle name="Normal 2 2 2 2 2 2 5 2 3 3 2" xfId="28549" xr:uid="{DC2058E3-61F2-4977-84BC-7B6E18A77F6D}"/>
    <cellStyle name="Normal 2 2 2 2 2 2 5 2 3 4" xfId="20355" xr:uid="{B3CAAC17-F962-4F27-AAD0-14CCE1C0B8C9}"/>
    <cellStyle name="Normal 2 2 2 2 2 2 5 2 4" xfId="4979" xr:uid="{73366124-0979-4421-B910-8C109C77F616}"/>
    <cellStyle name="Normal 2 2 2 2 2 2 5 2 4 2" xfId="13175" xr:uid="{E115AD6C-91B4-434D-88F6-E90A5C6E15CB}"/>
    <cellStyle name="Normal 2 2 2 2 2 2 5 2 4 2 2" xfId="30598" xr:uid="{CB665F82-29FC-4BD4-98BA-473EF985F710}"/>
    <cellStyle name="Normal 2 2 2 2 2 2 5 2 4 3" xfId="22403" xr:uid="{62B3B3C9-1579-420E-BE89-F1D8C99B014D}"/>
    <cellStyle name="Normal 2 2 2 2 2 2 5 2 5" xfId="9078" xr:uid="{B730A450-882E-405D-9256-240A846CCC67}"/>
    <cellStyle name="Normal 2 2 2 2 2 2 5 2 5 2" xfId="26501" xr:uid="{737475C7-D80B-4FEF-9408-01B044A88C06}"/>
    <cellStyle name="Normal 2 2 2 2 2 2 5 2 6" xfId="18307" xr:uid="{7B457624-9A34-4E15-93D1-B7BBD0B9E159}"/>
    <cellStyle name="Normal 2 2 2 2 2 2 5 3" xfId="1389" xr:uid="{203020BE-E8E3-4AEA-A348-740AB99FEB12}"/>
    <cellStyle name="Normal 2 2 2 2 2 2 5 3 2" xfId="3442" xr:uid="{4F691784-0B76-4EBE-8016-7F7660424E11}"/>
    <cellStyle name="Normal 2 2 2 2 2 2 5 3 2 2" xfId="7539" xr:uid="{C137641E-B570-4867-89AC-A2B5EC15DC0C}"/>
    <cellStyle name="Normal 2 2 2 2 2 2 5 3 2 2 2" xfId="15735" xr:uid="{A33F97FA-E639-4C57-A8AE-7C5CB21737E6}"/>
    <cellStyle name="Normal 2 2 2 2 2 2 5 3 2 2 2 2" xfId="33158" xr:uid="{05456B75-507F-4055-8C9F-AC1D234D4314}"/>
    <cellStyle name="Normal 2 2 2 2 2 2 5 3 2 2 3" xfId="24963" xr:uid="{9B941AED-64DB-4223-BF78-E9556865BDF8}"/>
    <cellStyle name="Normal 2 2 2 2 2 2 5 3 2 3" xfId="11639" xr:uid="{6B455C37-00DB-47E5-80DC-DC72F2D43017}"/>
    <cellStyle name="Normal 2 2 2 2 2 2 5 3 2 3 2" xfId="29062" xr:uid="{56ACB2A9-79EE-4739-8875-E6EB3C4B3AA3}"/>
    <cellStyle name="Normal 2 2 2 2 2 2 5 3 2 4" xfId="20867" xr:uid="{A00EFC7E-EC77-45C3-AC28-B46BABAC3CAC}"/>
    <cellStyle name="Normal 2 2 2 2 2 2 5 3 3" xfId="5491" xr:uid="{84C7D7B6-1497-4A01-B9F7-53E898B191E5}"/>
    <cellStyle name="Normal 2 2 2 2 2 2 5 3 3 2" xfId="13687" xr:uid="{35A0C72E-C6CF-4152-85F8-4567B3CC83ED}"/>
    <cellStyle name="Normal 2 2 2 2 2 2 5 3 3 2 2" xfId="31110" xr:uid="{FA98E95E-E6D9-4D7B-93EE-80110B8E0D21}"/>
    <cellStyle name="Normal 2 2 2 2 2 2 5 3 3 3" xfId="22915" xr:uid="{66E4B0E4-0CD7-4E29-8AB1-055837ADE5F6}"/>
    <cellStyle name="Normal 2 2 2 2 2 2 5 3 4" xfId="9590" xr:uid="{5D58F7E3-37D1-4526-AA98-5B87B1F1D351}"/>
    <cellStyle name="Normal 2 2 2 2 2 2 5 3 4 2" xfId="27013" xr:uid="{F82D34F2-5D71-460C-AE6D-94B54E807F3F}"/>
    <cellStyle name="Normal 2 2 2 2 2 2 5 3 5" xfId="18819" xr:uid="{8C307312-5A31-4428-B465-DDB23E3A57C5}"/>
    <cellStyle name="Normal 2 2 2 2 2 2 5 4" xfId="2415" xr:uid="{63ECB182-4C0D-43C7-B9EB-675FA074AB2B}"/>
    <cellStyle name="Normal 2 2 2 2 2 2 5 4 2" xfId="6515" xr:uid="{48D04C85-77AF-4B76-B64F-B41F1107086C}"/>
    <cellStyle name="Normal 2 2 2 2 2 2 5 4 2 2" xfId="14711" xr:uid="{C8DEBC9A-8212-4B23-921B-FD5F6D5B0088}"/>
    <cellStyle name="Normal 2 2 2 2 2 2 5 4 2 2 2" xfId="32134" xr:uid="{41D63C30-B872-4F5D-86F9-7E358B5381BC}"/>
    <cellStyle name="Normal 2 2 2 2 2 2 5 4 2 3" xfId="23939" xr:uid="{3FA80C29-0D1F-4282-A483-0EADE8CDD9D3}"/>
    <cellStyle name="Normal 2 2 2 2 2 2 5 4 3" xfId="10614" xr:uid="{AF7C953E-A9A2-43C0-A150-0DF1259704DC}"/>
    <cellStyle name="Normal 2 2 2 2 2 2 5 4 3 2" xfId="28037" xr:uid="{2AE5E825-D261-4D61-A75F-16BEEF112443}"/>
    <cellStyle name="Normal 2 2 2 2 2 2 5 4 4" xfId="19843" xr:uid="{4247CDB8-4ECA-4896-A801-5F2A58A923D3}"/>
    <cellStyle name="Normal 2 2 2 2 2 2 5 5" xfId="4467" xr:uid="{EEB69BFE-8A6F-47BA-AA29-9F096D62F6CF}"/>
    <cellStyle name="Normal 2 2 2 2 2 2 5 5 2" xfId="12663" xr:uid="{7AF7D02E-F7C1-4A0E-89DF-D2924E8B5E68}"/>
    <cellStyle name="Normal 2 2 2 2 2 2 5 5 2 2" xfId="30086" xr:uid="{7BBB0097-6ABD-49F7-AADC-D588B0262758}"/>
    <cellStyle name="Normal 2 2 2 2 2 2 5 5 3" xfId="21891" xr:uid="{B1D176AF-E25C-45CF-8F6D-40FFCDD02268}"/>
    <cellStyle name="Normal 2 2 2 2 2 2 5 6" xfId="8566" xr:uid="{33D271E7-CE41-4D4E-8C92-6CEE0C9241BF}"/>
    <cellStyle name="Normal 2 2 2 2 2 2 5 6 2" xfId="25989" xr:uid="{8AC45AF0-DA23-4EF4-8CE1-86D2A509DCF5}"/>
    <cellStyle name="Normal 2 2 2 2 2 2 5 7" xfId="16769" xr:uid="{04204BB1-7A91-42FB-8A65-FB5C5F43A0AF}"/>
    <cellStyle name="Normal 2 2 2 2 2 2 5 7 2" xfId="34189" xr:uid="{15E2E09D-E07D-4A34-9E4C-7E62BE55ED6D}"/>
    <cellStyle name="Normal 2 2 2 2 2 2 5 8" xfId="17283" xr:uid="{FA73DCC5-4E9B-4A10-BB63-EFB32958F4C4}"/>
    <cellStyle name="Normal 2 2 2 2 2 2 5 8 2" xfId="34703" xr:uid="{FBBA6511-8265-47E1-B5CF-E6B55A0BA283}"/>
    <cellStyle name="Normal 2 2 2 2 2 2 5 9" xfId="17795" xr:uid="{6AB84441-3071-42DC-B5D6-3463367DDCF8}"/>
    <cellStyle name="Normal 2 2 2 2 2 2 6" xfId="615" xr:uid="{C7F5ED5E-112B-4864-AC36-7A4952CDD994}"/>
    <cellStyle name="Normal 2 2 2 2 2 2 6 2" xfId="1647" xr:uid="{32E939D0-3AFD-4246-A0B3-2C5C8A2E70E6}"/>
    <cellStyle name="Normal 2 2 2 2 2 2 6 2 2" xfId="3698" xr:uid="{FE1DFCC6-9F8C-4707-A3B4-44FAB1D965E3}"/>
    <cellStyle name="Normal 2 2 2 2 2 2 6 2 2 2" xfId="7795" xr:uid="{3F6E2A77-34A7-49C1-9D24-978526981CD7}"/>
    <cellStyle name="Normal 2 2 2 2 2 2 6 2 2 2 2" xfId="15991" xr:uid="{533E92E0-2907-4EEE-860E-322CA0DC56C8}"/>
    <cellStyle name="Normal 2 2 2 2 2 2 6 2 2 2 2 2" xfId="33414" xr:uid="{84D3E9CC-09C4-4DEE-BF9F-AC3CA8259460}"/>
    <cellStyle name="Normal 2 2 2 2 2 2 6 2 2 2 3" xfId="25219" xr:uid="{91AC2B0A-5ED6-425B-BCC6-5DC90AB63FCB}"/>
    <cellStyle name="Normal 2 2 2 2 2 2 6 2 2 3" xfId="11895" xr:uid="{67D5B821-653E-42C1-B1B4-29DD504E5103}"/>
    <cellStyle name="Normal 2 2 2 2 2 2 6 2 2 3 2" xfId="29318" xr:uid="{356346FD-84B9-4152-B597-CC43380538A1}"/>
    <cellStyle name="Normal 2 2 2 2 2 2 6 2 2 4" xfId="21123" xr:uid="{E473D46D-385D-435D-B8E7-852427724274}"/>
    <cellStyle name="Normal 2 2 2 2 2 2 6 2 3" xfId="5747" xr:uid="{C1EB1BD1-0184-43CB-917E-0ADF3B3B599E}"/>
    <cellStyle name="Normal 2 2 2 2 2 2 6 2 3 2" xfId="13943" xr:uid="{C41DA888-40C9-42AC-A66C-1D643D4E3657}"/>
    <cellStyle name="Normal 2 2 2 2 2 2 6 2 3 2 2" xfId="31366" xr:uid="{1CE0A306-014F-4E0F-B332-5212C338CDC1}"/>
    <cellStyle name="Normal 2 2 2 2 2 2 6 2 3 3" xfId="23171" xr:uid="{20024B6D-6E67-4CED-8939-122B2B7544D1}"/>
    <cellStyle name="Normal 2 2 2 2 2 2 6 2 4" xfId="9846" xr:uid="{75463D08-609A-4A0F-81BC-F30712652434}"/>
    <cellStyle name="Normal 2 2 2 2 2 2 6 2 4 2" xfId="27269" xr:uid="{E4CF7D08-D0B6-4F4E-8136-D22F1CEBBCEB}"/>
    <cellStyle name="Normal 2 2 2 2 2 2 6 2 5" xfId="19075" xr:uid="{732B0B4F-7968-49BE-A84A-675F12FD7BFC}"/>
    <cellStyle name="Normal 2 2 2 2 2 2 6 3" xfId="2671" xr:uid="{8A5AEC2C-28B5-4414-BB67-C67380A270A2}"/>
    <cellStyle name="Normal 2 2 2 2 2 2 6 3 2" xfId="6771" xr:uid="{5CD86A16-D40D-4EBB-BD68-636C48B855DA}"/>
    <cellStyle name="Normal 2 2 2 2 2 2 6 3 2 2" xfId="14967" xr:uid="{0FD6E960-8A61-4AEF-B9CE-F21B0944F2E7}"/>
    <cellStyle name="Normal 2 2 2 2 2 2 6 3 2 2 2" xfId="32390" xr:uid="{67ABD231-E7D3-4B2E-B9F9-B0EC617F309D}"/>
    <cellStyle name="Normal 2 2 2 2 2 2 6 3 2 3" xfId="24195" xr:uid="{AB2BD654-A734-4870-90A6-337342F0521E}"/>
    <cellStyle name="Normal 2 2 2 2 2 2 6 3 3" xfId="10870" xr:uid="{E34A33AA-0645-4454-9479-B0906FD03371}"/>
    <cellStyle name="Normal 2 2 2 2 2 2 6 3 3 2" xfId="28293" xr:uid="{9D2C7885-0BC8-4934-9CE2-5F186063D194}"/>
    <cellStyle name="Normal 2 2 2 2 2 2 6 3 4" xfId="20099" xr:uid="{90792909-91A9-4EA7-9EE9-DB7CFC40B5A9}"/>
    <cellStyle name="Normal 2 2 2 2 2 2 6 4" xfId="4723" xr:uid="{DAE85C16-E2F3-43FE-A31B-50E6FD56307E}"/>
    <cellStyle name="Normal 2 2 2 2 2 2 6 4 2" xfId="12919" xr:uid="{0ECDD34F-5204-4278-BD66-1B151F0965DE}"/>
    <cellStyle name="Normal 2 2 2 2 2 2 6 4 2 2" xfId="30342" xr:uid="{7599D97B-AEC9-4218-B672-762812CA34C0}"/>
    <cellStyle name="Normal 2 2 2 2 2 2 6 4 3" xfId="22147" xr:uid="{3520FC37-8926-416F-B9E7-0029458E89C1}"/>
    <cellStyle name="Normal 2 2 2 2 2 2 6 5" xfId="8822" xr:uid="{F33BCEE4-E22A-4CDD-8492-6856C9A49BA9}"/>
    <cellStyle name="Normal 2 2 2 2 2 2 6 5 2" xfId="26245" xr:uid="{51DFBB91-3FB2-46A2-8D1F-2498630D0A67}"/>
    <cellStyle name="Normal 2 2 2 2 2 2 6 6" xfId="18051" xr:uid="{A2EFACC1-A77D-4D9B-8AD6-F7867F4C025B}"/>
    <cellStyle name="Normal 2 2 2 2 2 2 7" xfId="1133" xr:uid="{14208D18-A9F6-40F4-87ED-9BF4EF47018B}"/>
    <cellStyle name="Normal 2 2 2 2 2 2 7 2" xfId="3186" xr:uid="{AC40ABB7-B937-4E5E-A35F-15EA50403D2E}"/>
    <cellStyle name="Normal 2 2 2 2 2 2 7 2 2" xfId="7283" xr:uid="{D7EA61C6-04ED-49C3-A32F-1A0A85D978F3}"/>
    <cellStyle name="Normal 2 2 2 2 2 2 7 2 2 2" xfId="15479" xr:uid="{8427B4D1-A731-4A8D-8FDE-6EF357FBE74A}"/>
    <cellStyle name="Normal 2 2 2 2 2 2 7 2 2 2 2" xfId="32902" xr:uid="{CE37EB4D-0CAE-462B-A470-4D3FDA46480B}"/>
    <cellStyle name="Normal 2 2 2 2 2 2 7 2 2 3" xfId="24707" xr:uid="{46EB3026-CF11-47D2-8715-27C868892B27}"/>
    <cellStyle name="Normal 2 2 2 2 2 2 7 2 3" xfId="11383" xr:uid="{3C59BFAA-18C4-47F0-A1A5-F297167DAAC8}"/>
    <cellStyle name="Normal 2 2 2 2 2 2 7 2 3 2" xfId="28806" xr:uid="{FDE15943-ECC3-4CB1-A2DC-8FB2D67740E8}"/>
    <cellStyle name="Normal 2 2 2 2 2 2 7 2 4" xfId="20611" xr:uid="{AA36C055-644B-4AD2-8F8B-EE84500CCC3F}"/>
    <cellStyle name="Normal 2 2 2 2 2 2 7 3" xfId="5235" xr:uid="{FF92688E-A7EC-411F-9E2F-BB27685A8E7D}"/>
    <cellStyle name="Normal 2 2 2 2 2 2 7 3 2" xfId="13431" xr:uid="{AAD88186-736D-4535-A8F3-2B25280FC9C7}"/>
    <cellStyle name="Normal 2 2 2 2 2 2 7 3 2 2" xfId="30854" xr:uid="{75E79018-F868-49E2-938B-94C0B1C7A1CC}"/>
    <cellStyle name="Normal 2 2 2 2 2 2 7 3 3" xfId="22659" xr:uid="{16519ABE-EFE9-4768-BFDC-1423A5E1D8EC}"/>
    <cellStyle name="Normal 2 2 2 2 2 2 7 4" xfId="9334" xr:uid="{AD14AF83-C104-4079-9092-ECA7567C1EF7}"/>
    <cellStyle name="Normal 2 2 2 2 2 2 7 4 2" xfId="26757" xr:uid="{A107507A-7AB9-46A7-A056-1FA339E1C0F7}"/>
    <cellStyle name="Normal 2 2 2 2 2 2 7 5" xfId="18563" xr:uid="{A680E3A0-798D-46F9-BEA5-D8B869748DBC}"/>
    <cellStyle name="Normal 2 2 2 2 2 2 8" xfId="2159" xr:uid="{D0E9309D-2B9D-4B99-A2AA-B5E3DCD01343}"/>
    <cellStyle name="Normal 2 2 2 2 2 2 8 2" xfId="6259" xr:uid="{A2258357-27C0-4993-B5A0-027091252ABB}"/>
    <cellStyle name="Normal 2 2 2 2 2 2 8 2 2" xfId="14455" xr:uid="{44BEFC09-0BD3-440F-A836-7D04E91F275C}"/>
    <cellStyle name="Normal 2 2 2 2 2 2 8 2 2 2" xfId="31878" xr:uid="{FE7D14D0-FF33-4CB6-98B0-0C73099B63F5}"/>
    <cellStyle name="Normal 2 2 2 2 2 2 8 2 3" xfId="23683" xr:uid="{66712814-BE5D-4494-BF4D-893B6BA0AF58}"/>
    <cellStyle name="Normal 2 2 2 2 2 2 8 3" xfId="10358" xr:uid="{493A2D96-662E-4FEA-A97B-153328CEBDB9}"/>
    <cellStyle name="Normal 2 2 2 2 2 2 8 3 2" xfId="27781" xr:uid="{B376F140-B14C-47D7-8FB5-0FE8213C166D}"/>
    <cellStyle name="Normal 2 2 2 2 2 2 8 4" xfId="19587" xr:uid="{C780E278-4828-4B4B-AE73-C03AF1D53E55}"/>
    <cellStyle name="Normal 2 2 2 2 2 2 9" xfId="4211" xr:uid="{796B3C0A-91D5-49B1-82E5-24CD468A6A40}"/>
    <cellStyle name="Normal 2 2 2 2 2 2 9 2" xfId="12407" xr:uid="{F69840A5-4C0D-4F80-946C-294EE3892C40}"/>
    <cellStyle name="Normal 2 2 2 2 2 2 9 2 2" xfId="29830" xr:uid="{A3E2AEA4-DCEF-460C-BD79-B0E5255904EE}"/>
    <cellStyle name="Normal 2 2 2 2 2 2 9 3" xfId="21635" xr:uid="{9EE2467C-2B93-4FC9-BA23-6BCE3C653E65}"/>
    <cellStyle name="Normal 2 2 2 2 2 3" xfId="92" xr:uid="{CD39F37D-9A94-4DEA-A479-470CB2E799EE}"/>
    <cellStyle name="Normal 2 2 2 2 2 3 10" xfId="16529" xr:uid="{E72CAB39-BAA6-4313-ACD4-F6CB7C5E9F9E}"/>
    <cellStyle name="Normal 2 2 2 2 2 3 10 2" xfId="33949" xr:uid="{F4CC96BF-A48C-4CEA-9D32-1B059B6902F0}"/>
    <cellStyle name="Normal 2 2 2 2 2 3 11" xfId="17043" xr:uid="{B545281C-4488-434B-B9F0-243C7013168D}"/>
    <cellStyle name="Normal 2 2 2 2 2 3 11 2" xfId="34463" xr:uid="{522FE124-1C4D-4962-9175-E811B653A84A}"/>
    <cellStyle name="Normal 2 2 2 2 2 3 12" xfId="17555" xr:uid="{DF793334-1DF5-4DC5-BF42-6BCCEAB62CBC}"/>
    <cellStyle name="Normal 2 2 2 2 2 3 2" xfId="170" xr:uid="{83FB1F63-0530-47BE-B45B-6A326B5F0C04}"/>
    <cellStyle name="Normal 2 2 2 2 2 3 2 10" xfId="17107" xr:uid="{DCE55B44-1A39-45F1-A4F0-58E0852625A8}"/>
    <cellStyle name="Normal 2 2 2 2 2 3 2 10 2" xfId="34527" xr:uid="{D9472C42-1B14-4670-A4F2-5E26A3759055}"/>
    <cellStyle name="Normal 2 2 2 2 2 3 2 11" xfId="17619" xr:uid="{DBA91E64-4654-4AB9-A63E-AC80856E3D7E}"/>
    <cellStyle name="Normal 2 2 2 2 2 3 2 2" xfId="305" xr:uid="{DE180114-E1B0-4B1E-9718-79131844907A}"/>
    <cellStyle name="Normal 2 2 2 2 2 3 2 2 10" xfId="17747" xr:uid="{3F4C1F97-9861-49CA-9966-215BFC2AFB2A}"/>
    <cellStyle name="Normal 2 2 2 2 2 3 2 2 2" xfId="565" xr:uid="{3E9E2746-5509-4A1D-85DB-5941877E0D59}"/>
    <cellStyle name="Normal 2 2 2 2 2 3 2 2 2 2" xfId="1082" xr:uid="{AD6AFCC8-1D44-49AC-A45B-694BF956E8D3}"/>
    <cellStyle name="Normal 2 2 2 2 2 3 2 2 2 2 2" xfId="2111" xr:uid="{257CADA1-8415-4D2A-B33E-D229ACE24637}"/>
    <cellStyle name="Normal 2 2 2 2 2 3 2 2 2 2 2 2" xfId="4162" xr:uid="{9E78267F-9C57-4A43-9E17-DA5E1F9A2D58}"/>
    <cellStyle name="Normal 2 2 2 2 2 3 2 2 2 2 2 2 2" xfId="8259" xr:uid="{ED450A0E-DAB5-4517-B33A-099FF5A01889}"/>
    <cellStyle name="Normal 2 2 2 2 2 3 2 2 2 2 2 2 2 2" xfId="16455" xr:uid="{A43742FA-F2DB-4E18-90D4-A6829A4F4344}"/>
    <cellStyle name="Normal 2 2 2 2 2 3 2 2 2 2 2 2 2 2 2" xfId="33878" xr:uid="{99A4CFBE-E6F1-42E2-8BDE-0CBEA4477FD4}"/>
    <cellStyle name="Normal 2 2 2 2 2 3 2 2 2 2 2 2 2 3" xfId="25683" xr:uid="{5325EDFA-B365-42FE-93E4-B6DB6EA0BA44}"/>
    <cellStyle name="Normal 2 2 2 2 2 3 2 2 2 2 2 2 3" xfId="12359" xr:uid="{B2F97AD1-6BA3-4226-B4A1-7D2633D0669A}"/>
    <cellStyle name="Normal 2 2 2 2 2 3 2 2 2 2 2 2 3 2" xfId="29782" xr:uid="{02B7E687-2805-4FBC-B91D-ABACED081A10}"/>
    <cellStyle name="Normal 2 2 2 2 2 3 2 2 2 2 2 2 4" xfId="21587" xr:uid="{54FC7129-5038-43A1-BF63-79808058E156}"/>
    <cellStyle name="Normal 2 2 2 2 2 3 2 2 2 2 2 3" xfId="6211" xr:uid="{7D9DB298-83B9-4144-A680-D800276777EF}"/>
    <cellStyle name="Normal 2 2 2 2 2 3 2 2 2 2 2 3 2" xfId="14407" xr:uid="{BB192247-7FB2-4411-8168-F39F5A50D89C}"/>
    <cellStyle name="Normal 2 2 2 2 2 3 2 2 2 2 2 3 2 2" xfId="31830" xr:uid="{4762AB62-A3CE-404F-B8FC-F13EE83F1C2A}"/>
    <cellStyle name="Normal 2 2 2 2 2 3 2 2 2 2 2 3 3" xfId="23635" xr:uid="{165DA37B-C98E-4E9C-BD01-46D90BEB25CE}"/>
    <cellStyle name="Normal 2 2 2 2 2 3 2 2 2 2 2 4" xfId="10310" xr:uid="{314EFE34-757D-4060-9A3A-20D1658C3F30}"/>
    <cellStyle name="Normal 2 2 2 2 2 3 2 2 2 2 2 4 2" xfId="27733" xr:uid="{0AE97EE9-BC48-4F7D-BAF4-8DF8AC50A7D9}"/>
    <cellStyle name="Normal 2 2 2 2 2 3 2 2 2 2 2 5" xfId="19539" xr:uid="{805146A8-997D-43D1-949A-8C48A8378D83}"/>
    <cellStyle name="Normal 2 2 2 2 2 3 2 2 2 2 3" xfId="3135" xr:uid="{744DB7DF-BF37-4DAA-B44D-376F1DCD66F5}"/>
    <cellStyle name="Normal 2 2 2 2 2 3 2 2 2 2 3 2" xfId="7235" xr:uid="{48CAEEDE-68A1-4C31-A404-FE6B104E4E78}"/>
    <cellStyle name="Normal 2 2 2 2 2 3 2 2 2 2 3 2 2" xfId="15431" xr:uid="{892AAE85-509B-488F-9DAB-7A0621650E5A}"/>
    <cellStyle name="Normal 2 2 2 2 2 3 2 2 2 2 3 2 2 2" xfId="32854" xr:uid="{E6B4E853-9FB9-49CE-9F42-FCD1E8C2A71D}"/>
    <cellStyle name="Normal 2 2 2 2 2 3 2 2 2 2 3 2 3" xfId="24659" xr:uid="{23741D4C-FF8D-40E6-B14F-260D418F1485}"/>
    <cellStyle name="Normal 2 2 2 2 2 3 2 2 2 2 3 3" xfId="11334" xr:uid="{3278D3DF-9B29-4EA0-B178-9C9207B17C22}"/>
    <cellStyle name="Normal 2 2 2 2 2 3 2 2 2 2 3 3 2" xfId="28757" xr:uid="{C9C4AF56-95E5-4CA2-A281-31E7D14497E9}"/>
    <cellStyle name="Normal 2 2 2 2 2 3 2 2 2 2 3 4" xfId="20563" xr:uid="{3AFC7694-03A3-4099-9D56-4A5D6E838386}"/>
    <cellStyle name="Normal 2 2 2 2 2 3 2 2 2 2 4" xfId="5187" xr:uid="{DF38F804-E6F0-42A4-9FC7-96198490BF13}"/>
    <cellStyle name="Normal 2 2 2 2 2 3 2 2 2 2 4 2" xfId="13383" xr:uid="{60C96676-9A51-4572-8A8D-3812D274CE78}"/>
    <cellStyle name="Normal 2 2 2 2 2 3 2 2 2 2 4 2 2" xfId="30806" xr:uid="{F55EF636-5FF7-4553-93A4-9EA920B47B49}"/>
    <cellStyle name="Normal 2 2 2 2 2 3 2 2 2 2 4 3" xfId="22611" xr:uid="{03A92A57-4FE2-40A2-AA0E-BC1E24A8BE0E}"/>
    <cellStyle name="Normal 2 2 2 2 2 3 2 2 2 2 5" xfId="9286" xr:uid="{F1788D36-E276-434F-8C8C-3E380A191CD4}"/>
    <cellStyle name="Normal 2 2 2 2 2 3 2 2 2 2 5 2" xfId="26709" xr:uid="{F66846DB-5667-441D-BB64-7F7431F564E3}"/>
    <cellStyle name="Normal 2 2 2 2 2 3 2 2 2 2 6" xfId="18515" xr:uid="{1CD9A376-2F90-4930-A20E-2B5D47E4EE74}"/>
    <cellStyle name="Normal 2 2 2 2 2 3 2 2 2 3" xfId="1597" xr:uid="{18A876EB-9692-4C10-8D25-43D7FF69F994}"/>
    <cellStyle name="Normal 2 2 2 2 2 3 2 2 2 3 2" xfId="3650" xr:uid="{7C9F1396-6A5E-4365-A018-97741B0EC40D}"/>
    <cellStyle name="Normal 2 2 2 2 2 3 2 2 2 3 2 2" xfId="7747" xr:uid="{8E87D4C1-BA6F-45C4-B3A5-95AE934B8B63}"/>
    <cellStyle name="Normal 2 2 2 2 2 3 2 2 2 3 2 2 2" xfId="15943" xr:uid="{0ECBD224-014A-455A-ACEB-368D4EB06871}"/>
    <cellStyle name="Normal 2 2 2 2 2 3 2 2 2 3 2 2 2 2" xfId="33366" xr:uid="{F9F4F661-1FC7-42EE-BFF9-89A35E4D17C5}"/>
    <cellStyle name="Normal 2 2 2 2 2 3 2 2 2 3 2 2 3" xfId="25171" xr:uid="{216E2EB7-B3DD-4B8B-9D06-78A0F79E40FD}"/>
    <cellStyle name="Normal 2 2 2 2 2 3 2 2 2 3 2 3" xfId="11847" xr:uid="{25A582AD-D44C-4082-A963-C38635112BDF}"/>
    <cellStyle name="Normal 2 2 2 2 2 3 2 2 2 3 2 3 2" xfId="29270" xr:uid="{DEAC142E-A3AF-49C8-B286-9CC1A086E860}"/>
    <cellStyle name="Normal 2 2 2 2 2 3 2 2 2 3 2 4" xfId="21075" xr:uid="{50838EED-2104-41C7-86C8-E51861B4875E}"/>
    <cellStyle name="Normal 2 2 2 2 2 3 2 2 2 3 3" xfId="5699" xr:uid="{C723217B-8EE5-48BC-AB01-465CB510E7A2}"/>
    <cellStyle name="Normal 2 2 2 2 2 3 2 2 2 3 3 2" xfId="13895" xr:uid="{CA01C97B-006D-4F51-8190-1C7A3B60B4B5}"/>
    <cellStyle name="Normal 2 2 2 2 2 3 2 2 2 3 3 2 2" xfId="31318" xr:uid="{57D78D83-4B6F-4362-8AAB-A0234B7CE319}"/>
    <cellStyle name="Normal 2 2 2 2 2 3 2 2 2 3 3 3" xfId="23123" xr:uid="{4AB33E77-C5A8-49A3-8EFE-D7C9DD4D778D}"/>
    <cellStyle name="Normal 2 2 2 2 2 3 2 2 2 3 4" xfId="9798" xr:uid="{DB38E9E7-5A9C-4ABB-87BA-3F25ECC9FD97}"/>
    <cellStyle name="Normal 2 2 2 2 2 3 2 2 2 3 4 2" xfId="27221" xr:uid="{B07029A1-33B1-42DE-9435-BAED39AD2D13}"/>
    <cellStyle name="Normal 2 2 2 2 2 3 2 2 2 3 5" xfId="19027" xr:uid="{64295ACA-530B-4300-AE09-B8862DB49676}"/>
    <cellStyle name="Normal 2 2 2 2 2 3 2 2 2 4" xfId="2623" xr:uid="{8921F96D-9514-4FA7-A7A4-3D87B7B255D7}"/>
    <cellStyle name="Normal 2 2 2 2 2 3 2 2 2 4 2" xfId="6723" xr:uid="{6F8BF8ED-99FB-4F04-8738-B85B654AC68D}"/>
    <cellStyle name="Normal 2 2 2 2 2 3 2 2 2 4 2 2" xfId="14919" xr:uid="{EFD0E1B2-0799-4F5C-90BA-2B4533821595}"/>
    <cellStyle name="Normal 2 2 2 2 2 3 2 2 2 4 2 2 2" xfId="32342" xr:uid="{02688DFD-AD3D-4B9F-9C07-2589C4E91E23}"/>
    <cellStyle name="Normal 2 2 2 2 2 3 2 2 2 4 2 3" xfId="24147" xr:uid="{954C63C9-23BF-4523-8B6F-F5F79B91C856}"/>
    <cellStyle name="Normal 2 2 2 2 2 3 2 2 2 4 3" xfId="10822" xr:uid="{AD60EA8D-80C6-4778-90A0-AF5B82F4C0E9}"/>
    <cellStyle name="Normal 2 2 2 2 2 3 2 2 2 4 3 2" xfId="28245" xr:uid="{C6AD8903-AD75-4A2A-8004-E5EFBE7DDDED}"/>
    <cellStyle name="Normal 2 2 2 2 2 3 2 2 2 4 4" xfId="20051" xr:uid="{D488245A-511B-4960-9571-7246F3FED217}"/>
    <cellStyle name="Normal 2 2 2 2 2 3 2 2 2 5" xfId="4675" xr:uid="{81C09A2D-451F-45FD-ACDC-A74C4B514D96}"/>
    <cellStyle name="Normal 2 2 2 2 2 3 2 2 2 5 2" xfId="12871" xr:uid="{FE606F49-48FC-4141-B9F8-996CAB728FA7}"/>
    <cellStyle name="Normal 2 2 2 2 2 3 2 2 2 5 2 2" xfId="30294" xr:uid="{1FE80110-F5E9-4E55-B1BE-45F2DEEF30AA}"/>
    <cellStyle name="Normal 2 2 2 2 2 3 2 2 2 5 3" xfId="22099" xr:uid="{5F2720D8-BFED-45B4-8CFD-B2686AF8E548}"/>
    <cellStyle name="Normal 2 2 2 2 2 3 2 2 2 6" xfId="8774" xr:uid="{88539AAE-A7E0-4E86-84F6-5498D8A913EF}"/>
    <cellStyle name="Normal 2 2 2 2 2 3 2 2 2 6 2" xfId="26197" xr:uid="{F810DB3C-3BC2-43B1-B86D-FD2F1465DFEC}"/>
    <cellStyle name="Normal 2 2 2 2 2 3 2 2 2 7" xfId="16977" xr:uid="{A3420589-B94B-498D-A192-E4D0FDC0EB87}"/>
    <cellStyle name="Normal 2 2 2 2 2 3 2 2 2 7 2" xfId="34397" xr:uid="{6B0A89A0-B6E2-4A54-9EC6-CFBF581937EA}"/>
    <cellStyle name="Normal 2 2 2 2 2 3 2 2 2 8" xfId="17491" xr:uid="{418F4D55-BCA7-4B7D-A5B6-B99E0687A135}"/>
    <cellStyle name="Normal 2 2 2 2 2 3 2 2 2 8 2" xfId="34911" xr:uid="{54A951F2-FB39-40B9-B0DF-301B788A5AB9}"/>
    <cellStyle name="Normal 2 2 2 2 2 3 2 2 2 9" xfId="18003" xr:uid="{648E7A28-442C-4314-AB80-F26CC5D17E15}"/>
    <cellStyle name="Normal 2 2 2 2 2 3 2 2 3" xfId="824" xr:uid="{5BDB733E-7A3D-46BE-BEAE-7DF933F1045E}"/>
    <cellStyle name="Normal 2 2 2 2 2 3 2 2 3 2" xfId="1855" xr:uid="{B66875FD-6F2F-48DC-BE6B-376B67563782}"/>
    <cellStyle name="Normal 2 2 2 2 2 3 2 2 3 2 2" xfId="3906" xr:uid="{AFAE3E4D-9C60-44A4-A643-73AB0CE4E576}"/>
    <cellStyle name="Normal 2 2 2 2 2 3 2 2 3 2 2 2" xfId="8003" xr:uid="{33C81351-C1ED-49D5-AFC0-98CA55786881}"/>
    <cellStyle name="Normal 2 2 2 2 2 3 2 2 3 2 2 2 2" xfId="16199" xr:uid="{1ACC32D1-CD10-439B-A4A9-6D9C2D288D41}"/>
    <cellStyle name="Normal 2 2 2 2 2 3 2 2 3 2 2 2 2 2" xfId="33622" xr:uid="{B654A7D9-04DF-4BE1-A5B7-DAB7BFBF73E8}"/>
    <cellStyle name="Normal 2 2 2 2 2 3 2 2 3 2 2 2 3" xfId="25427" xr:uid="{5D4F30DE-8F0E-4ABD-8CDB-7C773E75FEA7}"/>
    <cellStyle name="Normal 2 2 2 2 2 3 2 2 3 2 2 3" xfId="12103" xr:uid="{575599E7-2F22-47C3-90A8-5476209C9361}"/>
    <cellStyle name="Normal 2 2 2 2 2 3 2 2 3 2 2 3 2" xfId="29526" xr:uid="{A3FE9B4C-20BD-4558-B1D9-6BB74259133E}"/>
    <cellStyle name="Normal 2 2 2 2 2 3 2 2 3 2 2 4" xfId="21331" xr:uid="{A3BE4CDF-F60B-4444-AAA3-82C5DC7D1DE5}"/>
    <cellStyle name="Normal 2 2 2 2 2 3 2 2 3 2 3" xfId="5955" xr:uid="{69AD0DB9-002A-4A46-B9E0-2CEDE3E8BEFF}"/>
    <cellStyle name="Normal 2 2 2 2 2 3 2 2 3 2 3 2" xfId="14151" xr:uid="{C79F45FF-C740-4786-83DC-6B7F775A15F1}"/>
    <cellStyle name="Normal 2 2 2 2 2 3 2 2 3 2 3 2 2" xfId="31574" xr:uid="{4DA0DDE4-BFD3-4EF9-8285-7E57034F83AB}"/>
    <cellStyle name="Normal 2 2 2 2 2 3 2 2 3 2 3 3" xfId="23379" xr:uid="{3B0F16CD-BF65-495F-81AD-9A1AE41A3A18}"/>
    <cellStyle name="Normal 2 2 2 2 2 3 2 2 3 2 4" xfId="10054" xr:uid="{B599D1A7-5F94-4926-BC14-027DE2D0BB15}"/>
    <cellStyle name="Normal 2 2 2 2 2 3 2 2 3 2 4 2" xfId="27477" xr:uid="{080D73AE-69D7-4F7B-BA2B-686DAF98A0BD}"/>
    <cellStyle name="Normal 2 2 2 2 2 3 2 2 3 2 5" xfId="19283" xr:uid="{5AB801A1-017E-4453-8696-A11FC8AE4C38}"/>
    <cellStyle name="Normal 2 2 2 2 2 3 2 2 3 3" xfId="2879" xr:uid="{0209658F-B257-447B-ADCE-68F6795F6047}"/>
    <cellStyle name="Normal 2 2 2 2 2 3 2 2 3 3 2" xfId="6979" xr:uid="{95005882-63F7-4379-9290-497E2A6297BB}"/>
    <cellStyle name="Normal 2 2 2 2 2 3 2 2 3 3 2 2" xfId="15175" xr:uid="{812F9EB9-3679-4551-B73F-BD9FF7CA3061}"/>
    <cellStyle name="Normal 2 2 2 2 2 3 2 2 3 3 2 2 2" xfId="32598" xr:uid="{1EA35FB8-6247-49E2-A366-D1A851FD3A6A}"/>
    <cellStyle name="Normal 2 2 2 2 2 3 2 2 3 3 2 3" xfId="24403" xr:uid="{C1BE2E94-F2EE-4D15-A2B6-2E6E564004EF}"/>
    <cellStyle name="Normal 2 2 2 2 2 3 2 2 3 3 3" xfId="11078" xr:uid="{9A7C01B0-7E8E-4F0C-89E5-3909D4E889A2}"/>
    <cellStyle name="Normal 2 2 2 2 2 3 2 2 3 3 3 2" xfId="28501" xr:uid="{B71C340D-FAF1-408B-AAB0-8F570382C739}"/>
    <cellStyle name="Normal 2 2 2 2 2 3 2 2 3 3 4" xfId="20307" xr:uid="{97562A23-CA49-4D82-A62F-A0AC654E9BC7}"/>
    <cellStyle name="Normal 2 2 2 2 2 3 2 2 3 4" xfId="4931" xr:uid="{3BB7650A-27A0-478D-B36E-D47B67614BC9}"/>
    <cellStyle name="Normal 2 2 2 2 2 3 2 2 3 4 2" xfId="13127" xr:uid="{385E178F-B5F3-42C9-A562-FF80AAEF6FAF}"/>
    <cellStyle name="Normal 2 2 2 2 2 3 2 2 3 4 2 2" xfId="30550" xr:uid="{CBEA2B84-9698-48C8-A44D-929868C6829A}"/>
    <cellStyle name="Normal 2 2 2 2 2 3 2 2 3 4 3" xfId="22355" xr:uid="{6EAAAF8C-73A7-4FCD-A96B-980425EC8238}"/>
    <cellStyle name="Normal 2 2 2 2 2 3 2 2 3 5" xfId="9030" xr:uid="{4E6BD826-08BC-4485-862C-1A75F1624872}"/>
    <cellStyle name="Normal 2 2 2 2 2 3 2 2 3 5 2" xfId="26453" xr:uid="{C1B424E7-76E8-4805-927E-95B5FA8EE0DA}"/>
    <cellStyle name="Normal 2 2 2 2 2 3 2 2 3 6" xfId="18259" xr:uid="{BD886365-644A-4344-BA21-1C7EC1B4E0C8}"/>
    <cellStyle name="Normal 2 2 2 2 2 3 2 2 4" xfId="1341" xr:uid="{511DB390-190D-467C-B39D-CBDA5F39C1F5}"/>
    <cellStyle name="Normal 2 2 2 2 2 3 2 2 4 2" xfId="3394" xr:uid="{A4178DF7-5055-4829-A58B-CBFA698D14D2}"/>
    <cellStyle name="Normal 2 2 2 2 2 3 2 2 4 2 2" xfId="7491" xr:uid="{EA9C03C9-F838-4155-B468-E3233A7E36EB}"/>
    <cellStyle name="Normal 2 2 2 2 2 3 2 2 4 2 2 2" xfId="15687" xr:uid="{2DA0B69A-F5B2-4599-98E8-D2CBA3CDF835}"/>
    <cellStyle name="Normal 2 2 2 2 2 3 2 2 4 2 2 2 2" xfId="33110" xr:uid="{CF3D8EBE-E0EA-4ADD-8E8E-92CC49A76506}"/>
    <cellStyle name="Normal 2 2 2 2 2 3 2 2 4 2 2 3" xfId="24915" xr:uid="{081B619C-525C-4493-84A6-9AA03AD629E1}"/>
    <cellStyle name="Normal 2 2 2 2 2 3 2 2 4 2 3" xfId="11591" xr:uid="{08B527D2-C4EF-4CE4-956A-8D512C926005}"/>
    <cellStyle name="Normal 2 2 2 2 2 3 2 2 4 2 3 2" xfId="29014" xr:uid="{2375CC6C-CDBB-45AF-8025-C5D39FF6FDD4}"/>
    <cellStyle name="Normal 2 2 2 2 2 3 2 2 4 2 4" xfId="20819" xr:uid="{E2BC7043-A564-4B97-A69E-E5A008121F4D}"/>
    <cellStyle name="Normal 2 2 2 2 2 3 2 2 4 3" xfId="5443" xr:uid="{2DD4F46E-35A1-4C08-B401-330FC9EB59D9}"/>
    <cellStyle name="Normal 2 2 2 2 2 3 2 2 4 3 2" xfId="13639" xr:uid="{2C121742-8ECC-4F78-B2D2-4EE7E2C567C6}"/>
    <cellStyle name="Normal 2 2 2 2 2 3 2 2 4 3 2 2" xfId="31062" xr:uid="{A644C9E3-F2BF-4342-B381-BA38FCF36B4B}"/>
    <cellStyle name="Normal 2 2 2 2 2 3 2 2 4 3 3" xfId="22867" xr:uid="{E7F6F849-CC37-4FE8-942A-B7D7C8BAC323}"/>
    <cellStyle name="Normal 2 2 2 2 2 3 2 2 4 4" xfId="9542" xr:uid="{60E5345E-5A02-435C-B89A-161C66F1F8EA}"/>
    <cellStyle name="Normal 2 2 2 2 2 3 2 2 4 4 2" xfId="26965" xr:uid="{91F63BAF-1053-467A-97F5-31CF66074046}"/>
    <cellStyle name="Normal 2 2 2 2 2 3 2 2 4 5" xfId="18771" xr:uid="{C94B31C4-0F66-44ED-9ACC-AFD2DF7712C5}"/>
    <cellStyle name="Normal 2 2 2 2 2 3 2 2 5" xfId="2367" xr:uid="{456F32E5-AC0F-425B-B7C9-53B51883B5C3}"/>
    <cellStyle name="Normal 2 2 2 2 2 3 2 2 5 2" xfId="6467" xr:uid="{2F8B0DAD-1515-4708-929E-0B993206A9CA}"/>
    <cellStyle name="Normal 2 2 2 2 2 3 2 2 5 2 2" xfId="14663" xr:uid="{858A5127-634E-4CDB-9A91-674C1C2FEAD9}"/>
    <cellStyle name="Normal 2 2 2 2 2 3 2 2 5 2 2 2" xfId="32086" xr:uid="{B0B4C611-54D6-454A-BCDE-5E8D3A7C70AC}"/>
    <cellStyle name="Normal 2 2 2 2 2 3 2 2 5 2 3" xfId="23891" xr:uid="{7FE24842-3187-4EE9-B9E4-2ED9D36D99E1}"/>
    <cellStyle name="Normal 2 2 2 2 2 3 2 2 5 3" xfId="10566" xr:uid="{9CE32138-BCC8-4D82-A54F-9E0FE9C4B77C}"/>
    <cellStyle name="Normal 2 2 2 2 2 3 2 2 5 3 2" xfId="27989" xr:uid="{1459AEBB-1472-4A53-BC51-9DB3A143F93A}"/>
    <cellStyle name="Normal 2 2 2 2 2 3 2 2 5 4" xfId="19795" xr:uid="{C65BD565-2B59-4B56-9ADB-0D459C14903A}"/>
    <cellStyle name="Normal 2 2 2 2 2 3 2 2 6" xfId="4419" xr:uid="{CFA39EA7-E863-49B6-8BF5-3D69057583F7}"/>
    <cellStyle name="Normal 2 2 2 2 2 3 2 2 6 2" xfId="12615" xr:uid="{F066112D-162E-4ED5-AF37-F6E6657C879D}"/>
    <cellStyle name="Normal 2 2 2 2 2 3 2 2 6 2 2" xfId="30038" xr:uid="{E7918264-A88A-4A0B-A040-CE02F1C0F23D}"/>
    <cellStyle name="Normal 2 2 2 2 2 3 2 2 6 3" xfId="21843" xr:uid="{61F74565-4E07-440D-9C27-11B665D6F860}"/>
    <cellStyle name="Normal 2 2 2 2 2 3 2 2 7" xfId="8518" xr:uid="{DE350DAF-B97A-4128-84D0-38C3E998205D}"/>
    <cellStyle name="Normal 2 2 2 2 2 3 2 2 7 2" xfId="25941" xr:uid="{B62309C0-2920-45BA-959A-80428E64CD68}"/>
    <cellStyle name="Normal 2 2 2 2 2 3 2 2 8" xfId="16721" xr:uid="{79AD2211-DD68-4627-A8BA-D76A551F2007}"/>
    <cellStyle name="Normal 2 2 2 2 2 3 2 2 8 2" xfId="34141" xr:uid="{8809073D-4619-4FDF-9739-A174372BC24D}"/>
    <cellStyle name="Normal 2 2 2 2 2 3 2 2 9" xfId="17235" xr:uid="{10EE911D-469B-43C8-9BDE-8591C8C03F41}"/>
    <cellStyle name="Normal 2 2 2 2 2 3 2 2 9 2" xfId="34655" xr:uid="{977EBE3D-1BDE-4C48-A376-947B6B94C20C}"/>
    <cellStyle name="Normal 2 2 2 2 2 3 2 3" xfId="437" xr:uid="{47F4FE95-18BE-49D9-8724-443B5D3A1E75}"/>
    <cellStyle name="Normal 2 2 2 2 2 3 2 3 2" xfId="954" xr:uid="{EC2DDB4B-EA89-4E1D-AFC8-1D914C857E9E}"/>
    <cellStyle name="Normal 2 2 2 2 2 3 2 3 2 2" xfId="1983" xr:uid="{C580F23D-B1E4-4805-AB21-F7BD83DA4E4D}"/>
    <cellStyle name="Normal 2 2 2 2 2 3 2 3 2 2 2" xfId="4034" xr:uid="{5D83A79C-FD43-4109-8254-1E58984BC5EC}"/>
    <cellStyle name="Normal 2 2 2 2 2 3 2 3 2 2 2 2" xfId="8131" xr:uid="{E27C29B2-2751-45E1-B4F6-D1C2C5C992A3}"/>
    <cellStyle name="Normal 2 2 2 2 2 3 2 3 2 2 2 2 2" xfId="16327" xr:uid="{EB4DE74C-EB01-4CF1-A4B8-2BA0F588D070}"/>
    <cellStyle name="Normal 2 2 2 2 2 3 2 3 2 2 2 2 2 2" xfId="33750" xr:uid="{18D58C53-6F88-4040-A24E-7CB792415C25}"/>
    <cellStyle name="Normal 2 2 2 2 2 3 2 3 2 2 2 2 3" xfId="25555" xr:uid="{4D16E013-2166-4A9B-BC31-837490439D79}"/>
    <cellStyle name="Normal 2 2 2 2 2 3 2 3 2 2 2 3" xfId="12231" xr:uid="{EDBAC467-9F44-43C5-BAED-7A2305311E0B}"/>
    <cellStyle name="Normal 2 2 2 2 2 3 2 3 2 2 2 3 2" xfId="29654" xr:uid="{BBCD7559-EF1B-4A79-AD0D-661CA6500064}"/>
    <cellStyle name="Normal 2 2 2 2 2 3 2 3 2 2 2 4" xfId="21459" xr:uid="{3B41646F-635D-48DD-A3A5-7319C12FEEEB}"/>
    <cellStyle name="Normal 2 2 2 2 2 3 2 3 2 2 3" xfId="6083" xr:uid="{713F10F5-265E-4C4B-A58E-082385EC82DB}"/>
    <cellStyle name="Normal 2 2 2 2 2 3 2 3 2 2 3 2" xfId="14279" xr:uid="{60DD6C95-6B1A-40DB-B4A6-7F97D2DCFDB8}"/>
    <cellStyle name="Normal 2 2 2 2 2 3 2 3 2 2 3 2 2" xfId="31702" xr:uid="{9CF42C71-8908-47A3-ABE7-639C5C446B7A}"/>
    <cellStyle name="Normal 2 2 2 2 2 3 2 3 2 2 3 3" xfId="23507" xr:uid="{6E5AA7E1-7BBE-4B67-8FB4-BF2BEF1D5478}"/>
    <cellStyle name="Normal 2 2 2 2 2 3 2 3 2 2 4" xfId="10182" xr:uid="{7130873D-F638-4813-9058-13554D256ED6}"/>
    <cellStyle name="Normal 2 2 2 2 2 3 2 3 2 2 4 2" xfId="27605" xr:uid="{86481A7D-D427-42D2-920C-0E938377D725}"/>
    <cellStyle name="Normal 2 2 2 2 2 3 2 3 2 2 5" xfId="19411" xr:uid="{20F7974E-F364-4867-AE0A-80483726F640}"/>
    <cellStyle name="Normal 2 2 2 2 2 3 2 3 2 3" xfId="3007" xr:uid="{42774FE6-3DBF-40F2-A7BB-86B1196EDDD9}"/>
    <cellStyle name="Normal 2 2 2 2 2 3 2 3 2 3 2" xfId="7107" xr:uid="{BC5D99DE-473E-44C6-95DC-C34A2D98149E}"/>
    <cellStyle name="Normal 2 2 2 2 2 3 2 3 2 3 2 2" xfId="15303" xr:uid="{FD44A140-8959-4AB2-96D8-55D0BFB94CB0}"/>
    <cellStyle name="Normal 2 2 2 2 2 3 2 3 2 3 2 2 2" xfId="32726" xr:uid="{E86C2EFA-B9B7-404D-96C6-8802E822DEA0}"/>
    <cellStyle name="Normal 2 2 2 2 2 3 2 3 2 3 2 3" xfId="24531" xr:uid="{0334CEA1-4D3D-4BFD-8F0F-635836A00D48}"/>
    <cellStyle name="Normal 2 2 2 2 2 3 2 3 2 3 3" xfId="11206" xr:uid="{49B80BFE-90E1-4240-9C5E-4F3F88A061DC}"/>
    <cellStyle name="Normal 2 2 2 2 2 3 2 3 2 3 3 2" xfId="28629" xr:uid="{01BF195A-7E6C-4366-AD9B-319FD13BACDF}"/>
    <cellStyle name="Normal 2 2 2 2 2 3 2 3 2 3 4" xfId="20435" xr:uid="{0B475640-09B5-49C3-B7B9-DFDF5907BAA2}"/>
    <cellStyle name="Normal 2 2 2 2 2 3 2 3 2 4" xfId="5059" xr:uid="{9768AA56-E85A-438E-A6AD-B08F825AD823}"/>
    <cellStyle name="Normal 2 2 2 2 2 3 2 3 2 4 2" xfId="13255" xr:uid="{F95B8F66-C37A-4746-9196-01CE031CDA2A}"/>
    <cellStyle name="Normal 2 2 2 2 2 3 2 3 2 4 2 2" xfId="30678" xr:uid="{60AF0E72-B843-4F56-8A67-711725FA7EF0}"/>
    <cellStyle name="Normal 2 2 2 2 2 3 2 3 2 4 3" xfId="22483" xr:uid="{340A0400-3D45-44DF-A484-CC42AD73D7ED}"/>
    <cellStyle name="Normal 2 2 2 2 2 3 2 3 2 5" xfId="9158" xr:uid="{F6BACFCA-1560-427F-8570-3E644D50F668}"/>
    <cellStyle name="Normal 2 2 2 2 2 3 2 3 2 5 2" xfId="26581" xr:uid="{02FA5F67-ED93-4062-A249-EDDDAE47FB5C}"/>
    <cellStyle name="Normal 2 2 2 2 2 3 2 3 2 6" xfId="18387" xr:uid="{0175174A-A5C8-463B-9453-2FAA74F2640F}"/>
    <cellStyle name="Normal 2 2 2 2 2 3 2 3 3" xfId="1469" xr:uid="{44DA5614-F786-463E-8F9C-37043608FF2E}"/>
    <cellStyle name="Normal 2 2 2 2 2 3 2 3 3 2" xfId="3522" xr:uid="{B4E79DF9-71EF-436A-B366-D244FFB39991}"/>
    <cellStyle name="Normal 2 2 2 2 2 3 2 3 3 2 2" xfId="7619" xr:uid="{C84B896E-1F51-4A5F-B8EF-5B44C3C9E333}"/>
    <cellStyle name="Normal 2 2 2 2 2 3 2 3 3 2 2 2" xfId="15815" xr:uid="{D663B8A9-9609-4D2E-AF82-3A5D0932639A}"/>
    <cellStyle name="Normal 2 2 2 2 2 3 2 3 3 2 2 2 2" xfId="33238" xr:uid="{23B2FE84-D66A-4CF6-8DEE-4793B66314CB}"/>
    <cellStyle name="Normal 2 2 2 2 2 3 2 3 3 2 2 3" xfId="25043" xr:uid="{EB8399A1-BA25-4429-A4D1-B8648D4BDCDB}"/>
    <cellStyle name="Normal 2 2 2 2 2 3 2 3 3 2 3" xfId="11719" xr:uid="{44E4AE8A-A834-4166-9FE1-6B76418C24C7}"/>
    <cellStyle name="Normal 2 2 2 2 2 3 2 3 3 2 3 2" xfId="29142" xr:uid="{CD637E0E-25C9-4AC9-BD20-CE9B344C4D8C}"/>
    <cellStyle name="Normal 2 2 2 2 2 3 2 3 3 2 4" xfId="20947" xr:uid="{3190D253-B112-4AA6-B330-71A43F5AB9B3}"/>
    <cellStyle name="Normal 2 2 2 2 2 3 2 3 3 3" xfId="5571" xr:uid="{0D6E8CC7-BF6F-4FFA-A64C-0978916C66CF}"/>
    <cellStyle name="Normal 2 2 2 2 2 3 2 3 3 3 2" xfId="13767" xr:uid="{22BC7B53-79DE-4024-9FB4-822BAF9F51A3}"/>
    <cellStyle name="Normal 2 2 2 2 2 3 2 3 3 3 2 2" xfId="31190" xr:uid="{176A4B3A-B9D5-4573-AD1D-75BC45B09434}"/>
    <cellStyle name="Normal 2 2 2 2 2 3 2 3 3 3 3" xfId="22995" xr:uid="{2CAF94AC-5FB9-430F-9121-3A5BECD4DE2E}"/>
    <cellStyle name="Normal 2 2 2 2 2 3 2 3 3 4" xfId="9670" xr:uid="{6181AA7A-F140-45B7-9D29-305E7DA09286}"/>
    <cellStyle name="Normal 2 2 2 2 2 3 2 3 3 4 2" xfId="27093" xr:uid="{D5A2E50F-4B21-414B-9874-A1D8E9EA4466}"/>
    <cellStyle name="Normal 2 2 2 2 2 3 2 3 3 5" xfId="18899" xr:uid="{F39E06F6-5CD9-451B-880F-6DA8675E0E07}"/>
    <cellStyle name="Normal 2 2 2 2 2 3 2 3 4" xfId="2495" xr:uid="{37B7BE44-E0C1-47B2-8479-BE11F0345510}"/>
    <cellStyle name="Normal 2 2 2 2 2 3 2 3 4 2" xfId="6595" xr:uid="{15F78D2C-B569-43B6-AA35-D4E431C6AF91}"/>
    <cellStyle name="Normal 2 2 2 2 2 3 2 3 4 2 2" xfId="14791" xr:uid="{341CFD9D-8AF7-4DBA-82C9-B006460C28D6}"/>
    <cellStyle name="Normal 2 2 2 2 2 3 2 3 4 2 2 2" xfId="32214" xr:uid="{82D3A918-A399-47CA-9EFA-45A3515DBC9B}"/>
    <cellStyle name="Normal 2 2 2 2 2 3 2 3 4 2 3" xfId="24019" xr:uid="{12E605BE-2E78-4E45-AAB4-47CD07390A86}"/>
    <cellStyle name="Normal 2 2 2 2 2 3 2 3 4 3" xfId="10694" xr:uid="{D6130DAF-C359-4861-A57E-075755B14A03}"/>
    <cellStyle name="Normal 2 2 2 2 2 3 2 3 4 3 2" xfId="28117" xr:uid="{FE43CC24-0929-48CE-B6D4-970F2D649617}"/>
    <cellStyle name="Normal 2 2 2 2 2 3 2 3 4 4" xfId="19923" xr:uid="{A5D0EEB3-92AC-4814-BCFC-4F2880C0C178}"/>
    <cellStyle name="Normal 2 2 2 2 2 3 2 3 5" xfId="4547" xr:uid="{29ADECBE-0E20-4D5E-9016-5E5082FEBA45}"/>
    <cellStyle name="Normal 2 2 2 2 2 3 2 3 5 2" xfId="12743" xr:uid="{B3DC5103-6C73-4166-9F2D-E36CCB816E68}"/>
    <cellStyle name="Normal 2 2 2 2 2 3 2 3 5 2 2" xfId="30166" xr:uid="{01260A3A-E253-4FB2-944B-9106018AF7EE}"/>
    <cellStyle name="Normal 2 2 2 2 2 3 2 3 5 3" xfId="21971" xr:uid="{6DC6C24D-AFD1-44F9-AF62-1E09427441C3}"/>
    <cellStyle name="Normal 2 2 2 2 2 3 2 3 6" xfId="8646" xr:uid="{5646F4ED-1500-45DD-9299-194ACE7541FB}"/>
    <cellStyle name="Normal 2 2 2 2 2 3 2 3 6 2" xfId="26069" xr:uid="{F0FF692C-E1C0-44F8-953A-0C8F35C0284E}"/>
    <cellStyle name="Normal 2 2 2 2 2 3 2 3 7" xfId="16849" xr:uid="{FF0B32CC-A13E-4CAE-ACE8-A671E166C450}"/>
    <cellStyle name="Normal 2 2 2 2 2 3 2 3 7 2" xfId="34269" xr:uid="{A2DD8171-348C-47C8-906E-741648391D50}"/>
    <cellStyle name="Normal 2 2 2 2 2 3 2 3 8" xfId="17363" xr:uid="{B013754F-B16D-44C5-8292-DD74F32F6E33}"/>
    <cellStyle name="Normal 2 2 2 2 2 3 2 3 8 2" xfId="34783" xr:uid="{EE6A4902-001D-4B0A-B9ED-C6696221869F}"/>
    <cellStyle name="Normal 2 2 2 2 2 3 2 3 9" xfId="17875" xr:uid="{4D16A58A-A7C5-418F-B7CA-FDCB534A23EF}"/>
    <cellStyle name="Normal 2 2 2 2 2 3 2 4" xfId="695" xr:uid="{36A62410-A5E5-4CCB-BF94-ADE7A631279B}"/>
    <cellStyle name="Normal 2 2 2 2 2 3 2 4 2" xfId="1727" xr:uid="{F5922649-AF36-4FB3-A5D8-C721AF24D9AE}"/>
    <cellStyle name="Normal 2 2 2 2 2 3 2 4 2 2" xfId="3778" xr:uid="{FF3DA665-AF1E-4A33-8DFF-92E03D95AB34}"/>
    <cellStyle name="Normal 2 2 2 2 2 3 2 4 2 2 2" xfId="7875" xr:uid="{A53BF4A0-3CD3-497F-A55D-F96A4EF15047}"/>
    <cellStyle name="Normal 2 2 2 2 2 3 2 4 2 2 2 2" xfId="16071" xr:uid="{1ED61AD8-4C84-4975-9908-C86234064B83}"/>
    <cellStyle name="Normal 2 2 2 2 2 3 2 4 2 2 2 2 2" xfId="33494" xr:uid="{9175824D-807A-4981-8579-71E509150CC4}"/>
    <cellStyle name="Normal 2 2 2 2 2 3 2 4 2 2 2 3" xfId="25299" xr:uid="{3AA9D3D6-B8BE-4C59-B00E-4AFE5B4EA406}"/>
    <cellStyle name="Normal 2 2 2 2 2 3 2 4 2 2 3" xfId="11975" xr:uid="{A57423DC-F447-4472-9B3D-2E4E4D190D8A}"/>
    <cellStyle name="Normal 2 2 2 2 2 3 2 4 2 2 3 2" xfId="29398" xr:uid="{DD875AA4-C282-40A9-87BE-28B0644D2DE6}"/>
    <cellStyle name="Normal 2 2 2 2 2 3 2 4 2 2 4" xfId="21203" xr:uid="{C6A01C9B-40C5-4780-B44F-3F9BD302EB11}"/>
    <cellStyle name="Normal 2 2 2 2 2 3 2 4 2 3" xfId="5827" xr:uid="{B489C9DA-A217-4D55-BE4A-74F5806015BD}"/>
    <cellStyle name="Normal 2 2 2 2 2 3 2 4 2 3 2" xfId="14023" xr:uid="{A996D60A-BFC6-4DC4-BD20-AE546B31F2BF}"/>
    <cellStyle name="Normal 2 2 2 2 2 3 2 4 2 3 2 2" xfId="31446" xr:uid="{2AEDE09F-DDCF-4895-81E2-181EE22E0C54}"/>
    <cellStyle name="Normal 2 2 2 2 2 3 2 4 2 3 3" xfId="23251" xr:uid="{E2A09501-EB3C-4FD6-B7CF-56BBA9F1353F}"/>
    <cellStyle name="Normal 2 2 2 2 2 3 2 4 2 4" xfId="9926" xr:uid="{3B331EF5-921C-4A53-931E-18743E292920}"/>
    <cellStyle name="Normal 2 2 2 2 2 3 2 4 2 4 2" xfId="27349" xr:uid="{29AA6F9D-3541-4C37-9EC7-CC906914F571}"/>
    <cellStyle name="Normal 2 2 2 2 2 3 2 4 2 5" xfId="19155" xr:uid="{6D9DE9BC-28DE-43D8-929F-D1E12F8D3D16}"/>
    <cellStyle name="Normal 2 2 2 2 2 3 2 4 3" xfId="2751" xr:uid="{D6685DCC-CC41-493D-8F46-28A9BE0C3BDC}"/>
    <cellStyle name="Normal 2 2 2 2 2 3 2 4 3 2" xfId="6851" xr:uid="{766645F3-4B51-413A-9025-82533265A67A}"/>
    <cellStyle name="Normal 2 2 2 2 2 3 2 4 3 2 2" xfId="15047" xr:uid="{16379620-A3E3-4FE8-9686-A3096B6F1A93}"/>
    <cellStyle name="Normal 2 2 2 2 2 3 2 4 3 2 2 2" xfId="32470" xr:uid="{E8B892DC-88B4-4130-AB6C-81A253A4F277}"/>
    <cellStyle name="Normal 2 2 2 2 2 3 2 4 3 2 3" xfId="24275" xr:uid="{362050B0-2D1A-42A3-9460-F086D6F3ABF8}"/>
    <cellStyle name="Normal 2 2 2 2 2 3 2 4 3 3" xfId="10950" xr:uid="{FB95B802-CB67-4E34-8F0F-F588668F4600}"/>
    <cellStyle name="Normal 2 2 2 2 2 3 2 4 3 3 2" xfId="28373" xr:uid="{FDB85E65-8587-48E5-935F-E9572382FDB5}"/>
    <cellStyle name="Normal 2 2 2 2 2 3 2 4 3 4" xfId="20179" xr:uid="{FA4DB034-769F-42B1-83A9-5D0E6CFDF85F}"/>
    <cellStyle name="Normal 2 2 2 2 2 3 2 4 4" xfId="4803" xr:uid="{EF66815B-3CB9-40F4-98F1-3998E8A5965C}"/>
    <cellStyle name="Normal 2 2 2 2 2 3 2 4 4 2" xfId="12999" xr:uid="{AE8D24CC-DD7D-4284-928B-96B05ADD80FB}"/>
    <cellStyle name="Normal 2 2 2 2 2 3 2 4 4 2 2" xfId="30422" xr:uid="{0E7E7BC4-9890-481D-87C0-4ACE1B7B2DB5}"/>
    <cellStyle name="Normal 2 2 2 2 2 3 2 4 4 3" xfId="22227" xr:uid="{E4A6732B-654A-4661-B1F4-97FA5A3E10A1}"/>
    <cellStyle name="Normal 2 2 2 2 2 3 2 4 5" xfId="8902" xr:uid="{F58A529F-6102-41E0-AE00-63FB6CCCBDE9}"/>
    <cellStyle name="Normal 2 2 2 2 2 3 2 4 5 2" xfId="26325" xr:uid="{AA3FF9B9-F81A-46D7-A985-3AB40921651A}"/>
    <cellStyle name="Normal 2 2 2 2 2 3 2 4 6" xfId="18131" xr:uid="{1AAF8114-191A-4BC9-B2F3-451DB3769B66}"/>
    <cellStyle name="Normal 2 2 2 2 2 3 2 5" xfId="1213" xr:uid="{E36D0CFB-F727-4B3B-BB85-5D02D7AE61C9}"/>
    <cellStyle name="Normal 2 2 2 2 2 3 2 5 2" xfId="3266" xr:uid="{F2355902-327E-4292-93FC-1D1023D16F5F}"/>
    <cellStyle name="Normal 2 2 2 2 2 3 2 5 2 2" xfId="7363" xr:uid="{1B4EE2F3-4944-4004-BE91-4A9BBF19AA96}"/>
    <cellStyle name="Normal 2 2 2 2 2 3 2 5 2 2 2" xfId="15559" xr:uid="{A7349451-81DA-4C7B-8360-D9611359E605}"/>
    <cellStyle name="Normal 2 2 2 2 2 3 2 5 2 2 2 2" xfId="32982" xr:uid="{0669E395-C48E-47F3-9CB9-C9C88AB046A8}"/>
    <cellStyle name="Normal 2 2 2 2 2 3 2 5 2 2 3" xfId="24787" xr:uid="{FCA9E5F3-DEE9-4F84-9A62-837E577F7983}"/>
    <cellStyle name="Normal 2 2 2 2 2 3 2 5 2 3" xfId="11463" xr:uid="{3AE86406-CCD1-4A78-9A3C-A23588F1F15D}"/>
    <cellStyle name="Normal 2 2 2 2 2 3 2 5 2 3 2" xfId="28886" xr:uid="{97048505-750E-49A6-BD64-13DE0FFED4A9}"/>
    <cellStyle name="Normal 2 2 2 2 2 3 2 5 2 4" xfId="20691" xr:uid="{607A176B-1DEB-4B45-90EF-3F500CBD4B56}"/>
    <cellStyle name="Normal 2 2 2 2 2 3 2 5 3" xfId="5315" xr:uid="{A52D60BC-DDDC-4A30-90AA-959EF63FD686}"/>
    <cellStyle name="Normal 2 2 2 2 2 3 2 5 3 2" xfId="13511" xr:uid="{645E03EA-8B53-42A9-820E-BB51C3DA47C1}"/>
    <cellStyle name="Normal 2 2 2 2 2 3 2 5 3 2 2" xfId="30934" xr:uid="{B0C44748-1EE9-4D6A-BC27-03818749BF3F}"/>
    <cellStyle name="Normal 2 2 2 2 2 3 2 5 3 3" xfId="22739" xr:uid="{F2091595-3B8B-4BA1-95AB-D6D90513621B}"/>
    <cellStyle name="Normal 2 2 2 2 2 3 2 5 4" xfId="9414" xr:uid="{64C13479-4EF8-44EB-9F30-97492A7C4FD9}"/>
    <cellStyle name="Normal 2 2 2 2 2 3 2 5 4 2" xfId="26837" xr:uid="{EDE494D0-842D-492C-BA16-81D1A93A6D18}"/>
    <cellStyle name="Normal 2 2 2 2 2 3 2 5 5" xfId="18643" xr:uid="{44EF5365-CD08-416C-8462-E0778D76B52A}"/>
    <cellStyle name="Normal 2 2 2 2 2 3 2 6" xfId="2239" xr:uid="{7A8B85B6-195B-4CEA-82AB-E0A125142328}"/>
    <cellStyle name="Normal 2 2 2 2 2 3 2 6 2" xfId="6339" xr:uid="{34099ED0-A862-444C-B41E-04308C1D6D37}"/>
    <cellStyle name="Normal 2 2 2 2 2 3 2 6 2 2" xfId="14535" xr:uid="{617DD707-2490-467B-9DC3-2987851661A4}"/>
    <cellStyle name="Normal 2 2 2 2 2 3 2 6 2 2 2" xfId="31958" xr:uid="{FA605FD1-CC3B-4B10-ABCE-3670CB196AE0}"/>
    <cellStyle name="Normal 2 2 2 2 2 3 2 6 2 3" xfId="23763" xr:uid="{27C4531F-3C1B-45F6-80B0-7954DAB4DFCA}"/>
    <cellStyle name="Normal 2 2 2 2 2 3 2 6 3" xfId="10438" xr:uid="{D39DB5B8-45CC-44DD-94EA-E69FAEF0F519}"/>
    <cellStyle name="Normal 2 2 2 2 2 3 2 6 3 2" xfId="27861" xr:uid="{BB29B77F-341A-4FA1-B0F0-6224085698B3}"/>
    <cellStyle name="Normal 2 2 2 2 2 3 2 6 4" xfId="19667" xr:uid="{FAB09311-1EB8-4A6F-A827-70DC81A48E23}"/>
    <cellStyle name="Normal 2 2 2 2 2 3 2 7" xfId="4291" xr:uid="{49FFA79C-50E1-454F-8B94-E33FB45FEE1E}"/>
    <cellStyle name="Normal 2 2 2 2 2 3 2 7 2" xfId="12487" xr:uid="{C1B2C2A5-EF5D-494A-AAD2-0CD7BFFF41EE}"/>
    <cellStyle name="Normal 2 2 2 2 2 3 2 7 2 2" xfId="29910" xr:uid="{EEB120E9-920C-43DD-8F47-CE6FA41CD1FD}"/>
    <cellStyle name="Normal 2 2 2 2 2 3 2 7 3" xfId="21715" xr:uid="{D2639DD9-E95E-4A78-AA05-DE9BA712BAFA}"/>
    <cellStyle name="Normal 2 2 2 2 2 3 2 8" xfId="8390" xr:uid="{1DB2B04A-11E2-4435-A783-88B7438A12AF}"/>
    <cellStyle name="Normal 2 2 2 2 2 3 2 8 2" xfId="25813" xr:uid="{44179B73-8437-4DB8-ABEE-3956936965F4}"/>
    <cellStyle name="Normal 2 2 2 2 2 3 2 9" xfId="16593" xr:uid="{C2DE7257-4DDF-45D1-9B82-35FE88601F3E}"/>
    <cellStyle name="Normal 2 2 2 2 2 3 2 9 2" xfId="34013" xr:uid="{82522DF7-9ED3-49BF-91EC-AE58B92237F3}"/>
    <cellStyle name="Normal 2 2 2 2 2 3 3" xfId="238" xr:uid="{5EEAF797-EBD3-407F-A09A-D5F2054F8E45}"/>
    <cellStyle name="Normal 2 2 2 2 2 3 3 10" xfId="17683" xr:uid="{6AD0D80A-2DFF-44B7-A0C1-E94959E3E3F7}"/>
    <cellStyle name="Normal 2 2 2 2 2 3 3 2" xfId="501" xr:uid="{4C9FA6FB-FE05-4CD0-9AA0-3840306882E3}"/>
    <cellStyle name="Normal 2 2 2 2 2 3 3 2 2" xfId="1018" xr:uid="{31692A4D-429A-487E-B1B8-CCC184BF056C}"/>
    <cellStyle name="Normal 2 2 2 2 2 3 3 2 2 2" xfId="2047" xr:uid="{DBBDD2D1-E45E-4D86-9AFE-BA26EA2EBB3D}"/>
    <cellStyle name="Normal 2 2 2 2 2 3 3 2 2 2 2" xfId="4098" xr:uid="{30BBF920-0397-4E4D-8948-C3817318647F}"/>
    <cellStyle name="Normal 2 2 2 2 2 3 3 2 2 2 2 2" xfId="8195" xr:uid="{701DFD77-068F-468E-A651-4218F5BE916E}"/>
    <cellStyle name="Normal 2 2 2 2 2 3 3 2 2 2 2 2 2" xfId="16391" xr:uid="{7622EB8A-2E9C-4DB4-97EE-F83967926468}"/>
    <cellStyle name="Normal 2 2 2 2 2 3 3 2 2 2 2 2 2 2" xfId="33814" xr:uid="{396332CC-8F4B-4559-A28F-0247C42E68F7}"/>
    <cellStyle name="Normal 2 2 2 2 2 3 3 2 2 2 2 2 3" xfId="25619" xr:uid="{A9BE4E74-7D0A-4FA2-BD8F-6BABA19BD431}"/>
    <cellStyle name="Normal 2 2 2 2 2 3 3 2 2 2 2 3" xfId="12295" xr:uid="{3566D2AC-3AC4-43A9-907F-0B24135AF841}"/>
    <cellStyle name="Normal 2 2 2 2 2 3 3 2 2 2 2 3 2" xfId="29718" xr:uid="{235EFAF4-2E74-4B1C-B5DD-E1CCC1AD9A84}"/>
    <cellStyle name="Normal 2 2 2 2 2 3 3 2 2 2 2 4" xfId="21523" xr:uid="{E97D6312-D715-4713-9604-AE641344D5E1}"/>
    <cellStyle name="Normal 2 2 2 2 2 3 3 2 2 2 3" xfId="6147" xr:uid="{C8E13B43-A818-42E8-AC72-79338DE71C5F}"/>
    <cellStyle name="Normal 2 2 2 2 2 3 3 2 2 2 3 2" xfId="14343" xr:uid="{52B0194C-23B7-4625-A2D6-665906307CD1}"/>
    <cellStyle name="Normal 2 2 2 2 2 3 3 2 2 2 3 2 2" xfId="31766" xr:uid="{276F0510-F5E9-4463-AE37-716148C235EF}"/>
    <cellStyle name="Normal 2 2 2 2 2 3 3 2 2 2 3 3" xfId="23571" xr:uid="{579727D2-96C6-48EB-ACF5-EC48A37AD1BE}"/>
    <cellStyle name="Normal 2 2 2 2 2 3 3 2 2 2 4" xfId="10246" xr:uid="{C0F6129E-6A3B-4286-8670-2657EAF865D4}"/>
    <cellStyle name="Normal 2 2 2 2 2 3 3 2 2 2 4 2" xfId="27669" xr:uid="{B60D77C0-2470-4BE4-BCDF-45AD97D958A4}"/>
    <cellStyle name="Normal 2 2 2 2 2 3 3 2 2 2 5" xfId="19475" xr:uid="{A832D2A3-8692-4FCB-91BE-FA6C3A6594DB}"/>
    <cellStyle name="Normal 2 2 2 2 2 3 3 2 2 3" xfId="3071" xr:uid="{F5E70A60-564C-42F2-9DF1-CD0E850AEC5D}"/>
    <cellStyle name="Normal 2 2 2 2 2 3 3 2 2 3 2" xfId="7171" xr:uid="{F8630F5D-1917-452B-A9D4-15A39BB9B0CD}"/>
    <cellStyle name="Normal 2 2 2 2 2 3 3 2 2 3 2 2" xfId="15367" xr:uid="{D46EB11C-E4CC-45FD-ACB5-CA68BDDCD219}"/>
    <cellStyle name="Normal 2 2 2 2 2 3 3 2 2 3 2 2 2" xfId="32790" xr:uid="{A83E1FA8-0AEC-46DD-BADE-4E90993622FB}"/>
    <cellStyle name="Normal 2 2 2 2 2 3 3 2 2 3 2 3" xfId="24595" xr:uid="{343E1541-00FE-4C4F-A53D-97CD33A595E9}"/>
    <cellStyle name="Normal 2 2 2 2 2 3 3 2 2 3 3" xfId="11270" xr:uid="{349A4406-4D2D-4FD0-B9CF-E70545D4F798}"/>
    <cellStyle name="Normal 2 2 2 2 2 3 3 2 2 3 3 2" xfId="28693" xr:uid="{F418CDC3-75E5-4291-AE98-C18245F7B7E0}"/>
    <cellStyle name="Normal 2 2 2 2 2 3 3 2 2 3 4" xfId="20499" xr:uid="{4781F690-7BFC-4D49-8BBC-9E45F9E48F1A}"/>
    <cellStyle name="Normal 2 2 2 2 2 3 3 2 2 4" xfId="5123" xr:uid="{25299FE4-4768-4240-A0C2-1313F25BE234}"/>
    <cellStyle name="Normal 2 2 2 2 2 3 3 2 2 4 2" xfId="13319" xr:uid="{FCB58D58-BA45-4F08-9651-9BB85A47429C}"/>
    <cellStyle name="Normal 2 2 2 2 2 3 3 2 2 4 2 2" xfId="30742" xr:uid="{E1796DEB-B37E-4962-87BD-2177B363B150}"/>
    <cellStyle name="Normal 2 2 2 2 2 3 3 2 2 4 3" xfId="22547" xr:uid="{6FE2133B-4825-47CA-A56B-4E7AFB24607F}"/>
    <cellStyle name="Normal 2 2 2 2 2 3 3 2 2 5" xfId="9222" xr:uid="{AA0F0C23-8508-4DBF-AF9A-9D74A501E2A0}"/>
    <cellStyle name="Normal 2 2 2 2 2 3 3 2 2 5 2" xfId="26645" xr:uid="{676128B4-63DB-4FB0-B6F8-505A8D324A58}"/>
    <cellStyle name="Normal 2 2 2 2 2 3 3 2 2 6" xfId="18451" xr:uid="{6B25F4D3-B653-474E-9770-3C69EF48B14A}"/>
    <cellStyle name="Normal 2 2 2 2 2 3 3 2 3" xfId="1533" xr:uid="{DD859015-7687-4953-A20F-45BF092204CD}"/>
    <cellStyle name="Normal 2 2 2 2 2 3 3 2 3 2" xfId="3586" xr:uid="{4ADEA837-24AE-4821-8998-88C1CC2BBED3}"/>
    <cellStyle name="Normal 2 2 2 2 2 3 3 2 3 2 2" xfId="7683" xr:uid="{EC335485-4AC2-4EAB-82BA-67842BA144AA}"/>
    <cellStyle name="Normal 2 2 2 2 2 3 3 2 3 2 2 2" xfId="15879" xr:uid="{466D984E-523E-4994-A459-724D39E35695}"/>
    <cellStyle name="Normal 2 2 2 2 2 3 3 2 3 2 2 2 2" xfId="33302" xr:uid="{72966F61-26B5-439D-80F9-39D651B68C8E}"/>
    <cellStyle name="Normal 2 2 2 2 2 3 3 2 3 2 2 3" xfId="25107" xr:uid="{5C86B304-7953-4154-9DCC-C091600001FA}"/>
    <cellStyle name="Normal 2 2 2 2 2 3 3 2 3 2 3" xfId="11783" xr:uid="{CACC5621-A41E-4441-B2A7-9D6A35CB6C0E}"/>
    <cellStyle name="Normal 2 2 2 2 2 3 3 2 3 2 3 2" xfId="29206" xr:uid="{E97090E9-F02D-457F-AE22-9B1BDC7B0A7C}"/>
    <cellStyle name="Normal 2 2 2 2 2 3 3 2 3 2 4" xfId="21011" xr:uid="{91B4878E-E232-4C82-BB22-FB474C943163}"/>
    <cellStyle name="Normal 2 2 2 2 2 3 3 2 3 3" xfId="5635" xr:uid="{C3E6D481-FE6C-40E6-B8AF-C55D236AE8DE}"/>
    <cellStyle name="Normal 2 2 2 2 2 3 3 2 3 3 2" xfId="13831" xr:uid="{D3BE163A-6303-47EB-9AE3-C0AE3256FE45}"/>
    <cellStyle name="Normal 2 2 2 2 2 3 3 2 3 3 2 2" xfId="31254" xr:uid="{D408AEAC-D399-4F07-B636-753A152262A0}"/>
    <cellStyle name="Normal 2 2 2 2 2 3 3 2 3 3 3" xfId="23059" xr:uid="{5F296B23-9961-4386-A6AB-9D1212CF519D}"/>
    <cellStyle name="Normal 2 2 2 2 2 3 3 2 3 4" xfId="9734" xr:uid="{A0C24D90-80A8-4E69-86A7-13C0F3D909A2}"/>
    <cellStyle name="Normal 2 2 2 2 2 3 3 2 3 4 2" xfId="27157" xr:uid="{4AABA194-B3F7-466C-AF52-4BC136E1BCAE}"/>
    <cellStyle name="Normal 2 2 2 2 2 3 3 2 3 5" xfId="18963" xr:uid="{11F76A9D-1202-4F62-B9C1-61751617B8E4}"/>
    <cellStyle name="Normal 2 2 2 2 2 3 3 2 4" xfId="2559" xr:uid="{52E2E51B-94A2-4F3E-AC94-DE117315D46C}"/>
    <cellStyle name="Normal 2 2 2 2 2 3 3 2 4 2" xfId="6659" xr:uid="{3CAED0BD-4BBD-4708-A9D9-79BB6DEA7F3B}"/>
    <cellStyle name="Normal 2 2 2 2 2 3 3 2 4 2 2" xfId="14855" xr:uid="{9503952D-C381-48DD-91B1-5880FE62CA12}"/>
    <cellStyle name="Normal 2 2 2 2 2 3 3 2 4 2 2 2" xfId="32278" xr:uid="{0F21F162-3650-4226-8BCA-CC6B14F489FF}"/>
    <cellStyle name="Normal 2 2 2 2 2 3 3 2 4 2 3" xfId="24083" xr:uid="{F0465B0E-1C6D-4EBA-8143-DBED1505C07E}"/>
    <cellStyle name="Normal 2 2 2 2 2 3 3 2 4 3" xfId="10758" xr:uid="{45FF5BDF-879B-497A-A87B-2D430F7A7478}"/>
    <cellStyle name="Normal 2 2 2 2 2 3 3 2 4 3 2" xfId="28181" xr:uid="{DC95CF53-499C-461F-8274-34D11163EC12}"/>
    <cellStyle name="Normal 2 2 2 2 2 3 3 2 4 4" xfId="19987" xr:uid="{F343FF19-CC27-466F-8C48-D316369A001E}"/>
    <cellStyle name="Normal 2 2 2 2 2 3 3 2 5" xfId="4611" xr:uid="{3C326F89-09E3-49D0-8520-CC8BCAA69D0A}"/>
    <cellStyle name="Normal 2 2 2 2 2 3 3 2 5 2" xfId="12807" xr:uid="{F2A5CBD7-0B43-48CC-9108-91F331F0F4EE}"/>
    <cellStyle name="Normal 2 2 2 2 2 3 3 2 5 2 2" xfId="30230" xr:uid="{F1EDFBB8-84CC-4446-B25F-BDC007F19AB1}"/>
    <cellStyle name="Normal 2 2 2 2 2 3 3 2 5 3" xfId="22035" xr:uid="{5E44A596-1E39-4AEB-8CC4-B01817E50EDC}"/>
    <cellStyle name="Normal 2 2 2 2 2 3 3 2 6" xfId="8710" xr:uid="{081D0B79-FF20-44E7-8BC4-1C54CEBFFF52}"/>
    <cellStyle name="Normal 2 2 2 2 2 3 3 2 6 2" xfId="26133" xr:uid="{DE518BEE-2C33-49BC-9454-48E196EF80C2}"/>
    <cellStyle name="Normal 2 2 2 2 2 3 3 2 7" xfId="16913" xr:uid="{2F14347D-4488-463E-B5C8-109580DBD69C}"/>
    <cellStyle name="Normal 2 2 2 2 2 3 3 2 7 2" xfId="34333" xr:uid="{02671CEC-60B3-44E9-9D49-46E738A21DB0}"/>
    <cellStyle name="Normal 2 2 2 2 2 3 3 2 8" xfId="17427" xr:uid="{0A7614ED-5A85-4367-9F03-6AD0317DCBC2}"/>
    <cellStyle name="Normal 2 2 2 2 2 3 3 2 8 2" xfId="34847" xr:uid="{2FE50A31-C194-4133-AA98-D33A67AA74E5}"/>
    <cellStyle name="Normal 2 2 2 2 2 3 3 2 9" xfId="17939" xr:uid="{435E7644-ABDF-4025-9FD7-31ABC6B50A0E}"/>
    <cellStyle name="Normal 2 2 2 2 2 3 3 3" xfId="760" xr:uid="{10F978F4-BEBC-4950-A81B-B2FC62B2605F}"/>
    <cellStyle name="Normal 2 2 2 2 2 3 3 3 2" xfId="1791" xr:uid="{ECA8BCFC-4305-4F73-BAF5-EFE5F2F742F6}"/>
    <cellStyle name="Normal 2 2 2 2 2 3 3 3 2 2" xfId="3842" xr:uid="{E056C265-3654-49AA-8366-23FBCA0E4050}"/>
    <cellStyle name="Normal 2 2 2 2 2 3 3 3 2 2 2" xfId="7939" xr:uid="{357D029E-FA40-453C-A1B3-53ABA1F16D1F}"/>
    <cellStyle name="Normal 2 2 2 2 2 3 3 3 2 2 2 2" xfId="16135" xr:uid="{44363E71-E78B-4636-9724-FFB78ECDED03}"/>
    <cellStyle name="Normal 2 2 2 2 2 3 3 3 2 2 2 2 2" xfId="33558" xr:uid="{B740BE62-1E90-4E9A-B479-07D348095578}"/>
    <cellStyle name="Normal 2 2 2 2 2 3 3 3 2 2 2 3" xfId="25363" xr:uid="{5A5A5EA7-D3E2-44D1-88CE-7145BEEE67D1}"/>
    <cellStyle name="Normal 2 2 2 2 2 3 3 3 2 2 3" xfId="12039" xr:uid="{C99CCF21-BFAA-4D2A-9DD2-1E1981B16DC1}"/>
    <cellStyle name="Normal 2 2 2 2 2 3 3 3 2 2 3 2" xfId="29462" xr:uid="{9BD2F8EC-87BD-4ABD-93E6-00E21CB900A5}"/>
    <cellStyle name="Normal 2 2 2 2 2 3 3 3 2 2 4" xfId="21267" xr:uid="{DD9699EE-7885-440F-B318-68E4DD5998CD}"/>
    <cellStyle name="Normal 2 2 2 2 2 3 3 3 2 3" xfId="5891" xr:uid="{C0CAFC3D-9479-4AD3-BA6F-CC3D96B93C78}"/>
    <cellStyle name="Normal 2 2 2 2 2 3 3 3 2 3 2" xfId="14087" xr:uid="{5D39E716-4F21-41A6-88EA-0078FB1B9F49}"/>
    <cellStyle name="Normal 2 2 2 2 2 3 3 3 2 3 2 2" xfId="31510" xr:uid="{B9950B31-1180-485A-8E51-2E7C6A6B5FA6}"/>
    <cellStyle name="Normal 2 2 2 2 2 3 3 3 2 3 3" xfId="23315" xr:uid="{D4E4C169-FFED-4D2D-9E6F-A0AAF689CBFC}"/>
    <cellStyle name="Normal 2 2 2 2 2 3 3 3 2 4" xfId="9990" xr:uid="{41A94350-52CD-4E6A-8891-8805F22EE420}"/>
    <cellStyle name="Normal 2 2 2 2 2 3 3 3 2 4 2" xfId="27413" xr:uid="{86FB4AD2-9593-442D-9E39-70FD9C16DDC7}"/>
    <cellStyle name="Normal 2 2 2 2 2 3 3 3 2 5" xfId="19219" xr:uid="{1B2C50EC-3924-407A-A7D2-77C98C27598C}"/>
    <cellStyle name="Normal 2 2 2 2 2 3 3 3 3" xfId="2815" xr:uid="{DFB5F6FB-7CA8-4206-AA00-C45D220DAAD5}"/>
    <cellStyle name="Normal 2 2 2 2 2 3 3 3 3 2" xfId="6915" xr:uid="{6435B085-CE7E-4BAF-B23C-519E11FF9D47}"/>
    <cellStyle name="Normal 2 2 2 2 2 3 3 3 3 2 2" xfId="15111" xr:uid="{BBBAF587-890B-46DF-8662-B170AC9E2CE7}"/>
    <cellStyle name="Normal 2 2 2 2 2 3 3 3 3 2 2 2" xfId="32534" xr:uid="{3CA07B2C-1C91-4656-8CAC-5DBFEDE8320B}"/>
    <cellStyle name="Normal 2 2 2 2 2 3 3 3 3 2 3" xfId="24339" xr:uid="{99F0AB60-E09F-496C-838B-6C57831A936F}"/>
    <cellStyle name="Normal 2 2 2 2 2 3 3 3 3 3" xfId="11014" xr:uid="{C918CF09-17C2-48FC-97C0-479DD76CAB48}"/>
    <cellStyle name="Normal 2 2 2 2 2 3 3 3 3 3 2" xfId="28437" xr:uid="{D7010174-5196-4F7C-B05F-FF5730B4E859}"/>
    <cellStyle name="Normal 2 2 2 2 2 3 3 3 3 4" xfId="20243" xr:uid="{C6DDA20A-9605-4941-A689-8855615493B2}"/>
    <cellStyle name="Normal 2 2 2 2 2 3 3 3 4" xfId="4867" xr:uid="{FC777788-9961-4369-9870-EE17EE306BB9}"/>
    <cellStyle name="Normal 2 2 2 2 2 3 3 3 4 2" xfId="13063" xr:uid="{41B8B6FC-F2A3-4FD2-85FD-2C7F5D8756F9}"/>
    <cellStyle name="Normal 2 2 2 2 2 3 3 3 4 2 2" xfId="30486" xr:uid="{02EAD1E3-4469-4076-9EEB-519BDDC1A660}"/>
    <cellStyle name="Normal 2 2 2 2 2 3 3 3 4 3" xfId="22291" xr:uid="{DB4D7560-792D-4C09-82B6-0A80A037AA4C}"/>
    <cellStyle name="Normal 2 2 2 2 2 3 3 3 5" xfId="8966" xr:uid="{1DBC864C-65DB-4FB3-A067-22A9026898AC}"/>
    <cellStyle name="Normal 2 2 2 2 2 3 3 3 5 2" xfId="26389" xr:uid="{6ED41B8B-815C-447A-A2EA-DACB64145A6C}"/>
    <cellStyle name="Normal 2 2 2 2 2 3 3 3 6" xfId="18195" xr:uid="{0ACE997B-6AE5-45CC-823C-DBB6CF7A6561}"/>
    <cellStyle name="Normal 2 2 2 2 2 3 3 4" xfId="1277" xr:uid="{604592C0-FF5C-4C11-8A0C-159AD1AFF8AC}"/>
    <cellStyle name="Normal 2 2 2 2 2 3 3 4 2" xfId="3330" xr:uid="{4FA431C8-2756-473A-8DD9-C4BE38A47F16}"/>
    <cellStyle name="Normal 2 2 2 2 2 3 3 4 2 2" xfId="7427" xr:uid="{3F0D6368-4245-4ED9-8DC3-E4CC46C3E512}"/>
    <cellStyle name="Normal 2 2 2 2 2 3 3 4 2 2 2" xfId="15623" xr:uid="{08FB1070-5B52-445C-9FDF-62FE40DC6F52}"/>
    <cellStyle name="Normal 2 2 2 2 2 3 3 4 2 2 2 2" xfId="33046" xr:uid="{FC82AD7F-2CFE-4B00-8364-D19A4CBB3CAF}"/>
    <cellStyle name="Normal 2 2 2 2 2 3 3 4 2 2 3" xfId="24851" xr:uid="{11EBD2A9-EC27-4EFE-91F9-22E0CE42588D}"/>
    <cellStyle name="Normal 2 2 2 2 2 3 3 4 2 3" xfId="11527" xr:uid="{F5708FF2-A2D3-488C-9B08-8D7F8F883BE3}"/>
    <cellStyle name="Normal 2 2 2 2 2 3 3 4 2 3 2" xfId="28950" xr:uid="{1DA967BD-8F03-414A-9F17-EB6D4108CE5D}"/>
    <cellStyle name="Normal 2 2 2 2 2 3 3 4 2 4" xfId="20755" xr:uid="{1C2A4F0D-69C3-4ACA-A305-C07643C615DF}"/>
    <cellStyle name="Normal 2 2 2 2 2 3 3 4 3" xfId="5379" xr:uid="{051AA52B-C4A6-4CE3-AAA6-86727D772324}"/>
    <cellStyle name="Normal 2 2 2 2 2 3 3 4 3 2" xfId="13575" xr:uid="{1DB7FB95-3C44-4E0A-AED2-3C74D55BBF75}"/>
    <cellStyle name="Normal 2 2 2 2 2 3 3 4 3 2 2" xfId="30998" xr:uid="{B549A3B3-6EE9-4FFD-BE93-DFAB6D3EEADF}"/>
    <cellStyle name="Normal 2 2 2 2 2 3 3 4 3 3" xfId="22803" xr:uid="{E4BE0D6F-8C72-4DD5-9EEA-780C4FF71E8E}"/>
    <cellStyle name="Normal 2 2 2 2 2 3 3 4 4" xfId="9478" xr:uid="{576E5AFF-CF51-4157-AD26-EC25C3470352}"/>
    <cellStyle name="Normal 2 2 2 2 2 3 3 4 4 2" xfId="26901" xr:uid="{B95A4D48-1761-45F4-A005-E43CA4206925}"/>
    <cellStyle name="Normal 2 2 2 2 2 3 3 4 5" xfId="18707" xr:uid="{67EC04B4-E7CD-409F-B40A-74036C3CB183}"/>
    <cellStyle name="Normal 2 2 2 2 2 3 3 5" xfId="2303" xr:uid="{1500D511-1027-4DCD-9D7B-C88506A30D7A}"/>
    <cellStyle name="Normal 2 2 2 2 2 3 3 5 2" xfId="6403" xr:uid="{4F900818-5A8C-4511-B045-F387919A4689}"/>
    <cellStyle name="Normal 2 2 2 2 2 3 3 5 2 2" xfId="14599" xr:uid="{34047080-C669-4705-82A2-FA6D8F0DC680}"/>
    <cellStyle name="Normal 2 2 2 2 2 3 3 5 2 2 2" xfId="32022" xr:uid="{EF71F55D-8140-4114-992E-19EA508BDC1F}"/>
    <cellStyle name="Normal 2 2 2 2 2 3 3 5 2 3" xfId="23827" xr:uid="{1056E8BC-4B00-40D3-A601-E88AD2AC7E23}"/>
    <cellStyle name="Normal 2 2 2 2 2 3 3 5 3" xfId="10502" xr:uid="{BC9996B9-2297-469F-B47F-1DA768BFBB8F}"/>
    <cellStyle name="Normal 2 2 2 2 2 3 3 5 3 2" xfId="27925" xr:uid="{7EDBBA9E-AE3D-4E9E-9482-1739AB34C169}"/>
    <cellStyle name="Normal 2 2 2 2 2 3 3 5 4" xfId="19731" xr:uid="{E67F6360-78B7-45A0-A90D-59360B2B89C5}"/>
    <cellStyle name="Normal 2 2 2 2 2 3 3 6" xfId="4355" xr:uid="{0727FEE9-7DC3-4794-AEE8-6248C78570D4}"/>
    <cellStyle name="Normal 2 2 2 2 2 3 3 6 2" xfId="12551" xr:uid="{4D95E2FE-E35F-4894-93B3-BBC9990B3B2F}"/>
    <cellStyle name="Normal 2 2 2 2 2 3 3 6 2 2" xfId="29974" xr:uid="{9E04651B-51AC-4681-802F-32317B3B841D}"/>
    <cellStyle name="Normal 2 2 2 2 2 3 3 6 3" xfId="21779" xr:uid="{9449E53F-A16C-4E61-84F4-6CDC4D9EAE50}"/>
    <cellStyle name="Normal 2 2 2 2 2 3 3 7" xfId="8454" xr:uid="{C0766697-3138-454B-BA09-714292D5876B}"/>
    <cellStyle name="Normal 2 2 2 2 2 3 3 7 2" xfId="25877" xr:uid="{A1B7F79C-BADA-4DD9-9107-A2997509C1C5}"/>
    <cellStyle name="Normal 2 2 2 2 2 3 3 8" xfId="16657" xr:uid="{61513125-B2B0-4835-885B-ACE7E41623B5}"/>
    <cellStyle name="Normal 2 2 2 2 2 3 3 8 2" xfId="34077" xr:uid="{D86A542C-B95F-4713-A54D-76316F8AD04D}"/>
    <cellStyle name="Normal 2 2 2 2 2 3 3 9" xfId="17171" xr:uid="{CC416FF6-4B12-4DD9-BFF0-8A55A704F0D6}"/>
    <cellStyle name="Normal 2 2 2 2 2 3 3 9 2" xfId="34591" xr:uid="{E19A4EFE-056E-4713-B28D-856F4DAE6A25}"/>
    <cellStyle name="Normal 2 2 2 2 2 3 4" xfId="373" xr:uid="{C33CAFB7-C42A-4B67-8E2F-FCEC512B8F29}"/>
    <cellStyle name="Normal 2 2 2 2 2 3 4 2" xfId="890" xr:uid="{DDCDEDD4-7018-4872-A5BB-8FF04AF0E10B}"/>
    <cellStyle name="Normal 2 2 2 2 2 3 4 2 2" xfId="1919" xr:uid="{C90232A7-B916-4970-9A9C-BA2047E9C78F}"/>
    <cellStyle name="Normal 2 2 2 2 2 3 4 2 2 2" xfId="3970" xr:uid="{D67D8ADA-9A38-4C6C-9927-3EFF95C542EA}"/>
    <cellStyle name="Normal 2 2 2 2 2 3 4 2 2 2 2" xfId="8067" xr:uid="{5CE9362C-8177-448F-9A15-75ADF8411AB3}"/>
    <cellStyle name="Normal 2 2 2 2 2 3 4 2 2 2 2 2" xfId="16263" xr:uid="{DE63D01D-7B57-4395-8C43-B353D9F52AE0}"/>
    <cellStyle name="Normal 2 2 2 2 2 3 4 2 2 2 2 2 2" xfId="33686" xr:uid="{30C8B6F5-4509-488A-A0BD-42E8F616A13A}"/>
    <cellStyle name="Normal 2 2 2 2 2 3 4 2 2 2 2 3" xfId="25491" xr:uid="{81B2F63A-0490-49A2-B55F-79748CAB7BD4}"/>
    <cellStyle name="Normal 2 2 2 2 2 3 4 2 2 2 3" xfId="12167" xr:uid="{809E276F-6EEF-4FA6-8E26-71D268923657}"/>
    <cellStyle name="Normal 2 2 2 2 2 3 4 2 2 2 3 2" xfId="29590" xr:uid="{0554C654-32C0-4BE3-BF88-6495365C8539}"/>
    <cellStyle name="Normal 2 2 2 2 2 3 4 2 2 2 4" xfId="21395" xr:uid="{25EF6A95-5654-4D39-B0FA-F228ED0D8BBB}"/>
    <cellStyle name="Normal 2 2 2 2 2 3 4 2 2 3" xfId="6019" xr:uid="{3BDCD540-DB32-41CD-89B8-A8CE33593A76}"/>
    <cellStyle name="Normal 2 2 2 2 2 3 4 2 2 3 2" xfId="14215" xr:uid="{AC317A57-A7EA-4FA2-B2E3-E0DDCA80EB3E}"/>
    <cellStyle name="Normal 2 2 2 2 2 3 4 2 2 3 2 2" xfId="31638" xr:uid="{FBCD0676-BB29-4EA2-99A1-0357779B8D72}"/>
    <cellStyle name="Normal 2 2 2 2 2 3 4 2 2 3 3" xfId="23443" xr:uid="{9B52CEC2-6231-42DA-94B9-2A8581078552}"/>
    <cellStyle name="Normal 2 2 2 2 2 3 4 2 2 4" xfId="10118" xr:uid="{546188D6-CFD2-4D54-A305-363A7123B3BC}"/>
    <cellStyle name="Normal 2 2 2 2 2 3 4 2 2 4 2" xfId="27541" xr:uid="{56806B73-787E-4CF7-928E-5FDB591C124B}"/>
    <cellStyle name="Normal 2 2 2 2 2 3 4 2 2 5" xfId="19347" xr:uid="{A2DD5186-5269-466C-8DE7-75ECE7D3F78E}"/>
    <cellStyle name="Normal 2 2 2 2 2 3 4 2 3" xfId="2943" xr:uid="{F31D0031-F1A0-4DDF-BF1D-0FDE97B995EA}"/>
    <cellStyle name="Normal 2 2 2 2 2 3 4 2 3 2" xfId="7043" xr:uid="{12A8401D-03F3-4507-8378-64CF8CDED9C3}"/>
    <cellStyle name="Normal 2 2 2 2 2 3 4 2 3 2 2" xfId="15239" xr:uid="{CA913010-8A78-4E5C-91B1-E4CE78CB9C7B}"/>
    <cellStyle name="Normal 2 2 2 2 2 3 4 2 3 2 2 2" xfId="32662" xr:uid="{66098389-FFB9-421C-98D9-9837E6460883}"/>
    <cellStyle name="Normal 2 2 2 2 2 3 4 2 3 2 3" xfId="24467" xr:uid="{65A0BD2C-BCF4-4B75-93A0-2F7BDA469515}"/>
    <cellStyle name="Normal 2 2 2 2 2 3 4 2 3 3" xfId="11142" xr:uid="{342E66DB-97C1-45F5-88B2-3D6498621851}"/>
    <cellStyle name="Normal 2 2 2 2 2 3 4 2 3 3 2" xfId="28565" xr:uid="{1AA96142-EDD3-48CC-9BFD-2F1601E89948}"/>
    <cellStyle name="Normal 2 2 2 2 2 3 4 2 3 4" xfId="20371" xr:uid="{93E3E928-F9E4-4011-BFE1-94A997A617F9}"/>
    <cellStyle name="Normal 2 2 2 2 2 3 4 2 4" xfId="4995" xr:uid="{6016D703-111F-47AC-9A56-5476076743DD}"/>
    <cellStyle name="Normal 2 2 2 2 2 3 4 2 4 2" xfId="13191" xr:uid="{46816A23-0C61-4D90-A6EF-AAE10F044BF4}"/>
    <cellStyle name="Normal 2 2 2 2 2 3 4 2 4 2 2" xfId="30614" xr:uid="{4AC94911-760F-42D0-9688-BB7523AD9246}"/>
    <cellStyle name="Normal 2 2 2 2 2 3 4 2 4 3" xfId="22419" xr:uid="{A2E5FA66-1743-46EC-A652-17745FEDC878}"/>
    <cellStyle name="Normal 2 2 2 2 2 3 4 2 5" xfId="9094" xr:uid="{AE556567-5F9D-4690-AD1B-5C5BD37EF71F}"/>
    <cellStyle name="Normal 2 2 2 2 2 3 4 2 5 2" xfId="26517" xr:uid="{3CBFC96D-EE82-426E-91F9-FA040C8114D9}"/>
    <cellStyle name="Normal 2 2 2 2 2 3 4 2 6" xfId="18323" xr:uid="{A2A9B9A3-1BD3-4F90-81AB-1C6C63B6C670}"/>
    <cellStyle name="Normal 2 2 2 2 2 3 4 3" xfId="1405" xr:uid="{7DAEA867-6249-4F4F-B0A5-BEBAF71D21C0}"/>
    <cellStyle name="Normal 2 2 2 2 2 3 4 3 2" xfId="3458" xr:uid="{BF4E8B33-3757-4B8D-ABB6-C46686955A28}"/>
    <cellStyle name="Normal 2 2 2 2 2 3 4 3 2 2" xfId="7555" xr:uid="{E9263706-8138-4D6B-8AF5-858ABEF95B2B}"/>
    <cellStyle name="Normal 2 2 2 2 2 3 4 3 2 2 2" xfId="15751" xr:uid="{2058FAF6-6AE9-4A0C-9050-1058264F0428}"/>
    <cellStyle name="Normal 2 2 2 2 2 3 4 3 2 2 2 2" xfId="33174" xr:uid="{A788B2B3-E6A5-4402-A851-EA5909666F94}"/>
    <cellStyle name="Normal 2 2 2 2 2 3 4 3 2 2 3" xfId="24979" xr:uid="{483FD6E5-8517-4F1B-BA36-92B416D88CA5}"/>
    <cellStyle name="Normal 2 2 2 2 2 3 4 3 2 3" xfId="11655" xr:uid="{132F280D-A992-4B4A-AD31-E28AAAF7FEB1}"/>
    <cellStyle name="Normal 2 2 2 2 2 3 4 3 2 3 2" xfId="29078" xr:uid="{59AED728-F8FB-4607-94CB-A51F5E8FFFA9}"/>
    <cellStyle name="Normal 2 2 2 2 2 3 4 3 2 4" xfId="20883" xr:uid="{36103ECC-5C3A-4956-A6F9-F6F7F62624E9}"/>
    <cellStyle name="Normal 2 2 2 2 2 3 4 3 3" xfId="5507" xr:uid="{02C9124A-A393-4E38-9117-AC4C507FE613}"/>
    <cellStyle name="Normal 2 2 2 2 2 3 4 3 3 2" xfId="13703" xr:uid="{E6416442-F702-4E16-AC22-2B12487A4955}"/>
    <cellStyle name="Normal 2 2 2 2 2 3 4 3 3 2 2" xfId="31126" xr:uid="{528C33EC-6CB5-4EB2-B95E-7A3A9D87C025}"/>
    <cellStyle name="Normal 2 2 2 2 2 3 4 3 3 3" xfId="22931" xr:uid="{32FC2AAB-C261-4514-9211-ED82D2EFC7C1}"/>
    <cellStyle name="Normal 2 2 2 2 2 3 4 3 4" xfId="9606" xr:uid="{6B665B51-B83D-4358-AA87-94AB1A556B34}"/>
    <cellStyle name="Normal 2 2 2 2 2 3 4 3 4 2" xfId="27029" xr:uid="{33C73470-40C7-4601-A635-1A5D30719BE1}"/>
    <cellStyle name="Normal 2 2 2 2 2 3 4 3 5" xfId="18835" xr:uid="{904BC3C3-F2F6-4420-ABC7-D18249505F7B}"/>
    <cellStyle name="Normal 2 2 2 2 2 3 4 4" xfId="2431" xr:uid="{676E49BC-D57A-41AD-A904-C627445CAFAF}"/>
    <cellStyle name="Normal 2 2 2 2 2 3 4 4 2" xfId="6531" xr:uid="{93484243-39B9-4BE7-98F2-906EB00A9DF1}"/>
    <cellStyle name="Normal 2 2 2 2 2 3 4 4 2 2" xfId="14727" xr:uid="{BED29B9E-F97E-47DC-BFAE-1B31074F70F4}"/>
    <cellStyle name="Normal 2 2 2 2 2 3 4 4 2 2 2" xfId="32150" xr:uid="{B2A16E33-AF2F-48F7-9589-512EC169756B}"/>
    <cellStyle name="Normal 2 2 2 2 2 3 4 4 2 3" xfId="23955" xr:uid="{2D6DB3BB-4DDE-4C61-9433-0CE4C9BDA0D8}"/>
    <cellStyle name="Normal 2 2 2 2 2 3 4 4 3" xfId="10630" xr:uid="{18C7D0B7-6A66-4A84-95B9-DDD92E7D2AE8}"/>
    <cellStyle name="Normal 2 2 2 2 2 3 4 4 3 2" xfId="28053" xr:uid="{0A0653E1-F990-49E6-9751-1461B8A836B0}"/>
    <cellStyle name="Normal 2 2 2 2 2 3 4 4 4" xfId="19859" xr:uid="{CC9FC574-AC5E-4BA2-B399-E2F9B3B26941}"/>
    <cellStyle name="Normal 2 2 2 2 2 3 4 5" xfId="4483" xr:uid="{24F4D816-4DC0-4183-98BB-E22E361543E5}"/>
    <cellStyle name="Normal 2 2 2 2 2 3 4 5 2" xfId="12679" xr:uid="{9EF5BEED-A807-4F20-9793-E331A089F132}"/>
    <cellStyle name="Normal 2 2 2 2 2 3 4 5 2 2" xfId="30102" xr:uid="{CFF48FD1-CD9E-41D9-8EC7-3D8EBDF35364}"/>
    <cellStyle name="Normal 2 2 2 2 2 3 4 5 3" xfId="21907" xr:uid="{CEC79797-96CD-44B7-926C-92419E24D0C6}"/>
    <cellStyle name="Normal 2 2 2 2 2 3 4 6" xfId="8582" xr:uid="{D441CD5D-0BD7-4CCB-AE2E-C1145BA87782}"/>
    <cellStyle name="Normal 2 2 2 2 2 3 4 6 2" xfId="26005" xr:uid="{42E097F4-AEB6-4DD1-A44C-32B6ADBFDE10}"/>
    <cellStyle name="Normal 2 2 2 2 2 3 4 7" xfId="16785" xr:uid="{29523B22-8657-4E69-BA36-160C2768DA4D}"/>
    <cellStyle name="Normal 2 2 2 2 2 3 4 7 2" xfId="34205" xr:uid="{640A1DC4-4B24-4DB2-B82B-E102E655C19A}"/>
    <cellStyle name="Normal 2 2 2 2 2 3 4 8" xfId="17299" xr:uid="{B389DB91-1C07-4FFF-8F8F-AC545D694715}"/>
    <cellStyle name="Normal 2 2 2 2 2 3 4 8 2" xfId="34719" xr:uid="{F2D4C785-BDB1-4688-B1ED-37D8F9295770}"/>
    <cellStyle name="Normal 2 2 2 2 2 3 4 9" xfId="17811" xr:uid="{7FE3EB41-B8D6-431B-A3A7-3193A1998034}"/>
    <cellStyle name="Normal 2 2 2 2 2 3 5" xfId="631" xr:uid="{3CEE582B-052C-42D1-BDBA-2C2F9692AE9E}"/>
    <cellStyle name="Normal 2 2 2 2 2 3 5 2" xfId="1663" xr:uid="{40331D26-3D2B-4134-B4C9-1F99D8735E34}"/>
    <cellStyle name="Normal 2 2 2 2 2 3 5 2 2" xfId="3714" xr:uid="{6EBAD8B0-75BF-4521-AE63-FBB44B1721E6}"/>
    <cellStyle name="Normal 2 2 2 2 2 3 5 2 2 2" xfId="7811" xr:uid="{33CE0F20-118F-4003-9621-0D5BDCB35CBE}"/>
    <cellStyle name="Normal 2 2 2 2 2 3 5 2 2 2 2" xfId="16007" xr:uid="{70A314D6-4048-49CA-A069-8E6B85F5082C}"/>
    <cellStyle name="Normal 2 2 2 2 2 3 5 2 2 2 2 2" xfId="33430" xr:uid="{4AEDCBE0-6352-4503-B34A-96125F1C674D}"/>
    <cellStyle name="Normal 2 2 2 2 2 3 5 2 2 2 3" xfId="25235" xr:uid="{BA29E24C-1741-443D-8B37-F78F4C775392}"/>
    <cellStyle name="Normal 2 2 2 2 2 3 5 2 2 3" xfId="11911" xr:uid="{36BEE6DC-88A6-4B33-A88E-FFE602D052BD}"/>
    <cellStyle name="Normal 2 2 2 2 2 3 5 2 2 3 2" xfId="29334" xr:uid="{EA4DD3D0-561D-4D0F-80BB-609EBC3F6F9B}"/>
    <cellStyle name="Normal 2 2 2 2 2 3 5 2 2 4" xfId="21139" xr:uid="{2CC2D005-A03A-402B-B2A3-E4E48A282347}"/>
    <cellStyle name="Normal 2 2 2 2 2 3 5 2 3" xfId="5763" xr:uid="{7BCC4219-0EBC-4DB7-A7CE-2D02DB9206EA}"/>
    <cellStyle name="Normal 2 2 2 2 2 3 5 2 3 2" xfId="13959" xr:uid="{553C300E-751D-4CA5-B617-13B740A35326}"/>
    <cellStyle name="Normal 2 2 2 2 2 3 5 2 3 2 2" xfId="31382" xr:uid="{00849DA6-8277-46B4-AA3C-2457EEFDDD6B}"/>
    <cellStyle name="Normal 2 2 2 2 2 3 5 2 3 3" xfId="23187" xr:uid="{89702F30-7A4A-47B4-AB4B-C54D25A5EFEB}"/>
    <cellStyle name="Normal 2 2 2 2 2 3 5 2 4" xfId="9862" xr:uid="{31C424A9-7C40-4EBA-9A13-120C008E3C24}"/>
    <cellStyle name="Normal 2 2 2 2 2 3 5 2 4 2" xfId="27285" xr:uid="{382B0B1F-03DC-40D7-A217-917A095C8290}"/>
    <cellStyle name="Normal 2 2 2 2 2 3 5 2 5" xfId="19091" xr:uid="{4F8FD817-AA2D-44D2-B5B0-C84ADD60F632}"/>
    <cellStyle name="Normal 2 2 2 2 2 3 5 3" xfId="2687" xr:uid="{4B07C28A-6033-45D3-A9F0-E33C28CECEF5}"/>
    <cellStyle name="Normal 2 2 2 2 2 3 5 3 2" xfId="6787" xr:uid="{351C66EF-844E-4793-ABAA-21131BE6E617}"/>
    <cellStyle name="Normal 2 2 2 2 2 3 5 3 2 2" xfId="14983" xr:uid="{DB615787-BB57-4CFA-AF37-71EF60EE120D}"/>
    <cellStyle name="Normal 2 2 2 2 2 3 5 3 2 2 2" xfId="32406" xr:uid="{48FBFE48-9630-41E6-835B-13E768C6DB5A}"/>
    <cellStyle name="Normal 2 2 2 2 2 3 5 3 2 3" xfId="24211" xr:uid="{C6B121C8-70B2-4201-98FA-BCDE39824E2C}"/>
    <cellStyle name="Normal 2 2 2 2 2 3 5 3 3" xfId="10886" xr:uid="{290DC269-D7C3-4EE3-AF80-C61DB998A227}"/>
    <cellStyle name="Normal 2 2 2 2 2 3 5 3 3 2" xfId="28309" xr:uid="{4A8BFE36-4691-40E4-9B05-742DE7FCF53C}"/>
    <cellStyle name="Normal 2 2 2 2 2 3 5 3 4" xfId="20115" xr:uid="{A0DF44E1-2E13-4DC1-92E1-CDD1811AEA1B}"/>
    <cellStyle name="Normal 2 2 2 2 2 3 5 4" xfId="4739" xr:uid="{E2036E96-71CE-4FD1-8264-E171D2065627}"/>
    <cellStyle name="Normal 2 2 2 2 2 3 5 4 2" xfId="12935" xr:uid="{C38AB4CD-2A7C-4E37-B4CE-308E36C647A4}"/>
    <cellStyle name="Normal 2 2 2 2 2 3 5 4 2 2" xfId="30358" xr:uid="{C5299957-AD1F-4400-866A-BA0E76DE4D77}"/>
    <cellStyle name="Normal 2 2 2 2 2 3 5 4 3" xfId="22163" xr:uid="{1F07091F-AF5A-4F0E-A29E-C8A457038E54}"/>
    <cellStyle name="Normal 2 2 2 2 2 3 5 5" xfId="8838" xr:uid="{51BD42EC-B7B9-45D9-B4DA-4B2E778BEF98}"/>
    <cellStyle name="Normal 2 2 2 2 2 3 5 5 2" xfId="26261" xr:uid="{3BD42164-F014-4F24-B772-9D520A80D75B}"/>
    <cellStyle name="Normal 2 2 2 2 2 3 5 6" xfId="18067" xr:uid="{7E7D7897-CB0A-441B-BB7D-F1BB7E558049}"/>
    <cellStyle name="Normal 2 2 2 2 2 3 6" xfId="1149" xr:uid="{7B0E9A60-8105-4A87-B4A0-73C1FC179828}"/>
    <cellStyle name="Normal 2 2 2 2 2 3 6 2" xfId="3202" xr:uid="{FBEEF3A7-A56C-4FE3-B8D8-74A73E9B0ADF}"/>
    <cellStyle name="Normal 2 2 2 2 2 3 6 2 2" xfId="7299" xr:uid="{44F0FB42-4F30-4CD9-9BB0-B528DCDCF210}"/>
    <cellStyle name="Normal 2 2 2 2 2 3 6 2 2 2" xfId="15495" xr:uid="{FF4237DF-EEEF-4B34-999E-679BC06DA19E}"/>
    <cellStyle name="Normal 2 2 2 2 2 3 6 2 2 2 2" xfId="32918" xr:uid="{3960B8C4-B27E-4D80-8E9F-53C0475A648C}"/>
    <cellStyle name="Normal 2 2 2 2 2 3 6 2 2 3" xfId="24723" xr:uid="{170C4481-EF5E-4DD2-A227-D767F663260D}"/>
    <cellStyle name="Normal 2 2 2 2 2 3 6 2 3" xfId="11399" xr:uid="{B292D84E-319D-4332-A680-8CADDA0C65F1}"/>
    <cellStyle name="Normal 2 2 2 2 2 3 6 2 3 2" xfId="28822" xr:uid="{23091B54-4F24-42E1-B5FB-D59CAA834537}"/>
    <cellStyle name="Normal 2 2 2 2 2 3 6 2 4" xfId="20627" xr:uid="{2091D92B-779C-42E5-A502-A6D70FB587B4}"/>
    <cellStyle name="Normal 2 2 2 2 2 3 6 3" xfId="5251" xr:uid="{CDB7002B-C936-41CF-9973-DB86BA99F338}"/>
    <cellStyle name="Normal 2 2 2 2 2 3 6 3 2" xfId="13447" xr:uid="{F70BAEE9-2972-45A0-9A3B-CD594C4AA3CE}"/>
    <cellStyle name="Normal 2 2 2 2 2 3 6 3 2 2" xfId="30870" xr:uid="{16073F84-B322-4D1C-8790-A8F76B57A9F2}"/>
    <cellStyle name="Normal 2 2 2 2 2 3 6 3 3" xfId="22675" xr:uid="{A4799501-A3BC-44AD-8103-89B8432D5BE9}"/>
    <cellStyle name="Normal 2 2 2 2 2 3 6 4" xfId="9350" xr:uid="{44D4C6ED-2977-4957-B3B8-9ABF07585682}"/>
    <cellStyle name="Normal 2 2 2 2 2 3 6 4 2" xfId="26773" xr:uid="{5F048AD1-B1C6-44C2-84B3-B0F04754BEA3}"/>
    <cellStyle name="Normal 2 2 2 2 2 3 6 5" xfId="18579" xr:uid="{46C8002A-A568-414D-A224-B1FDEB5D11C6}"/>
    <cellStyle name="Normal 2 2 2 2 2 3 7" xfId="2175" xr:uid="{423CAFBD-B148-4566-967E-DE56C6C6A297}"/>
    <cellStyle name="Normal 2 2 2 2 2 3 7 2" xfId="6275" xr:uid="{F2C83124-8F13-4432-AED7-714B5FE149C4}"/>
    <cellStyle name="Normal 2 2 2 2 2 3 7 2 2" xfId="14471" xr:uid="{A4088634-1155-452B-9569-E075403E3E13}"/>
    <cellStyle name="Normal 2 2 2 2 2 3 7 2 2 2" xfId="31894" xr:uid="{E92BAE5C-7C18-4539-AEA7-4CCC96B47125}"/>
    <cellStyle name="Normal 2 2 2 2 2 3 7 2 3" xfId="23699" xr:uid="{CEA09E54-E2A3-4FD2-90C0-FCFAA18DA72C}"/>
    <cellStyle name="Normal 2 2 2 2 2 3 7 3" xfId="10374" xr:uid="{0B4050DD-A569-4ECE-AD5A-9CED75FED28E}"/>
    <cellStyle name="Normal 2 2 2 2 2 3 7 3 2" xfId="27797" xr:uid="{01298703-0D85-4983-9E27-D2CA2781C15E}"/>
    <cellStyle name="Normal 2 2 2 2 2 3 7 4" xfId="19603" xr:uid="{4303CC11-47D7-43FF-9BAC-3783006B1125}"/>
    <cellStyle name="Normal 2 2 2 2 2 3 8" xfId="4227" xr:uid="{489EA6D5-DDBB-4158-BBF1-0CE67D7A9A94}"/>
    <cellStyle name="Normal 2 2 2 2 2 3 8 2" xfId="12423" xr:uid="{10E3AEDD-33A6-4BA0-808B-FD4F41151F1F}"/>
    <cellStyle name="Normal 2 2 2 2 2 3 8 2 2" xfId="29846" xr:uid="{51D9C96B-7E3B-4325-8681-37C0864461F7}"/>
    <cellStyle name="Normal 2 2 2 2 2 3 8 3" xfId="21651" xr:uid="{35D61F99-EDBC-409C-8D3B-F4FC4E163B73}"/>
    <cellStyle name="Normal 2 2 2 2 2 3 9" xfId="8326" xr:uid="{E1D19E34-0D11-4B3E-BE99-C69174026376}"/>
    <cellStyle name="Normal 2 2 2 2 2 3 9 2" xfId="25749" xr:uid="{CA66BE23-2A9C-4A54-AE0C-6AC2E0C71C5D}"/>
    <cellStyle name="Normal 2 2 2 2 2 4" xfId="137" xr:uid="{516137D6-7B62-41A9-95DC-AA406837A1F8}"/>
    <cellStyle name="Normal 2 2 2 2 2 4 10" xfId="17075" xr:uid="{9ACF0A56-AFA3-423E-A83A-7E57BADD79E8}"/>
    <cellStyle name="Normal 2 2 2 2 2 4 10 2" xfId="34495" xr:uid="{A0958481-A411-4EA6-9BFD-AEE934553A82}"/>
    <cellStyle name="Normal 2 2 2 2 2 4 11" xfId="17587" xr:uid="{18D2CF8B-A52B-4DDF-AB9B-022F6BA1F64C}"/>
    <cellStyle name="Normal 2 2 2 2 2 4 2" xfId="272" xr:uid="{63F9AEE3-F209-44A5-ACDD-EC681C07EFBC}"/>
    <cellStyle name="Normal 2 2 2 2 2 4 2 10" xfId="17715" xr:uid="{95D6762C-E4F6-42A0-9F39-39C03941B92C}"/>
    <cellStyle name="Normal 2 2 2 2 2 4 2 2" xfId="533" xr:uid="{0514CC41-2869-499C-A285-5C7ED136E3B1}"/>
    <cellStyle name="Normal 2 2 2 2 2 4 2 2 2" xfId="1050" xr:uid="{D8C4C365-C8B9-42C3-BDC7-6FFE5E37AAF7}"/>
    <cellStyle name="Normal 2 2 2 2 2 4 2 2 2 2" xfId="2079" xr:uid="{A6C76FB8-BACA-448F-944C-C00EB5446789}"/>
    <cellStyle name="Normal 2 2 2 2 2 4 2 2 2 2 2" xfId="4130" xr:uid="{C7ED6B78-9D97-4469-BA7D-8462D4982748}"/>
    <cellStyle name="Normal 2 2 2 2 2 4 2 2 2 2 2 2" xfId="8227" xr:uid="{BB33B5D0-0CED-42DC-8A5D-F882BA76C3E6}"/>
    <cellStyle name="Normal 2 2 2 2 2 4 2 2 2 2 2 2 2" xfId="16423" xr:uid="{D3987FF3-15D8-40BC-BABB-BCF3EDB0EEC6}"/>
    <cellStyle name="Normal 2 2 2 2 2 4 2 2 2 2 2 2 2 2" xfId="33846" xr:uid="{A6C7D9B0-0D64-4450-B814-62763E5679D4}"/>
    <cellStyle name="Normal 2 2 2 2 2 4 2 2 2 2 2 2 3" xfId="25651" xr:uid="{406873A4-AA9B-4D32-A504-9F2A0F56290D}"/>
    <cellStyle name="Normal 2 2 2 2 2 4 2 2 2 2 2 3" xfId="12327" xr:uid="{2CF479D8-C4D1-449B-83F7-FDBCD3EDC692}"/>
    <cellStyle name="Normal 2 2 2 2 2 4 2 2 2 2 2 3 2" xfId="29750" xr:uid="{2F652416-02E3-478E-892E-9B9901E6A439}"/>
    <cellStyle name="Normal 2 2 2 2 2 4 2 2 2 2 2 4" xfId="21555" xr:uid="{558A82FD-BB7F-44AE-B797-695A26F6EE58}"/>
    <cellStyle name="Normal 2 2 2 2 2 4 2 2 2 2 3" xfId="6179" xr:uid="{7E4FD56C-0774-4A76-B170-56E4AB673730}"/>
    <cellStyle name="Normal 2 2 2 2 2 4 2 2 2 2 3 2" xfId="14375" xr:uid="{C4B23345-CDE3-47BB-BCFA-BE3078A64113}"/>
    <cellStyle name="Normal 2 2 2 2 2 4 2 2 2 2 3 2 2" xfId="31798" xr:uid="{35D402B0-3ABB-4A94-8C61-72CC1B79BAFD}"/>
    <cellStyle name="Normal 2 2 2 2 2 4 2 2 2 2 3 3" xfId="23603" xr:uid="{00760DA8-E710-4598-AF6E-EE7A9F375F90}"/>
    <cellStyle name="Normal 2 2 2 2 2 4 2 2 2 2 4" xfId="10278" xr:uid="{7E2EF242-0DC4-4268-938E-6C401CB5B580}"/>
    <cellStyle name="Normal 2 2 2 2 2 4 2 2 2 2 4 2" xfId="27701" xr:uid="{0D2E81C6-CA55-41D6-911C-68B92C375DC1}"/>
    <cellStyle name="Normal 2 2 2 2 2 4 2 2 2 2 5" xfId="19507" xr:uid="{D83EDC33-7138-409C-BBC9-152A742CEE7C}"/>
    <cellStyle name="Normal 2 2 2 2 2 4 2 2 2 3" xfId="3103" xr:uid="{7F5B466E-C8E3-48F7-B1EE-C6C459C0E01C}"/>
    <cellStyle name="Normal 2 2 2 2 2 4 2 2 2 3 2" xfId="7203" xr:uid="{C30C2E77-D319-405C-A184-136F352BC4FF}"/>
    <cellStyle name="Normal 2 2 2 2 2 4 2 2 2 3 2 2" xfId="15399" xr:uid="{80BE4C5A-D73E-45D8-90C7-0481F5E0B64F}"/>
    <cellStyle name="Normal 2 2 2 2 2 4 2 2 2 3 2 2 2" xfId="32822" xr:uid="{FD9F5DFC-C0ED-4266-9FF0-AE07A7E704F3}"/>
    <cellStyle name="Normal 2 2 2 2 2 4 2 2 2 3 2 3" xfId="24627" xr:uid="{96B1FC4D-0F67-4895-B5B0-8280715FBDEB}"/>
    <cellStyle name="Normal 2 2 2 2 2 4 2 2 2 3 3" xfId="11302" xr:uid="{A3DED520-809D-4CF2-A834-CD419B9A17B3}"/>
    <cellStyle name="Normal 2 2 2 2 2 4 2 2 2 3 3 2" xfId="28725" xr:uid="{D77E8794-6C76-454C-A9C2-9CC047B80CF0}"/>
    <cellStyle name="Normal 2 2 2 2 2 4 2 2 2 3 4" xfId="20531" xr:uid="{CEB872A4-CD57-4B9C-ACFF-75A507899222}"/>
    <cellStyle name="Normal 2 2 2 2 2 4 2 2 2 4" xfId="5155" xr:uid="{69B107C1-44F9-4C88-9F78-8A620B992386}"/>
    <cellStyle name="Normal 2 2 2 2 2 4 2 2 2 4 2" xfId="13351" xr:uid="{2D38AED4-585E-476E-B941-B0D2E29F03A1}"/>
    <cellStyle name="Normal 2 2 2 2 2 4 2 2 2 4 2 2" xfId="30774" xr:uid="{C63FECC3-EFD7-45CC-BA03-415C38E69C6E}"/>
    <cellStyle name="Normal 2 2 2 2 2 4 2 2 2 4 3" xfId="22579" xr:uid="{CC555336-34B8-4FA4-8A0A-885F18CAF8A0}"/>
    <cellStyle name="Normal 2 2 2 2 2 4 2 2 2 5" xfId="9254" xr:uid="{B86201AD-28C3-48B4-AEA3-7DD693C97D2C}"/>
    <cellStyle name="Normal 2 2 2 2 2 4 2 2 2 5 2" xfId="26677" xr:uid="{936EE1F3-27C8-48EE-84A9-2E0E11AB01BA}"/>
    <cellStyle name="Normal 2 2 2 2 2 4 2 2 2 6" xfId="18483" xr:uid="{96B57551-941F-4D46-A862-1DA0848971B6}"/>
    <cellStyle name="Normal 2 2 2 2 2 4 2 2 3" xfId="1565" xr:uid="{8618B82A-BA5E-4A34-BF2D-1B274DF6C43B}"/>
    <cellStyle name="Normal 2 2 2 2 2 4 2 2 3 2" xfId="3618" xr:uid="{609152D2-EB71-4A22-A90E-2985DE1F32A0}"/>
    <cellStyle name="Normal 2 2 2 2 2 4 2 2 3 2 2" xfId="7715" xr:uid="{4DBF7E74-B8DC-4C35-85B3-D86C92AC3B42}"/>
    <cellStyle name="Normal 2 2 2 2 2 4 2 2 3 2 2 2" xfId="15911" xr:uid="{50CB65AA-463E-408A-9CDC-757ED765FF0C}"/>
    <cellStyle name="Normal 2 2 2 2 2 4 2 2 3 2 2 2 2" xfId="33334" xr:uid="{8C013D19-049B-4C70-919E-6A3411F2A494}"/>
    <cellStyle name="Normal 2 2 2 2 2 4 2 2 3 2 2 3" xfId="25139" xr:uid="{4C4A70BD-AB4A-4E61-9D42-EDB6385B3951}"/>
    <cellStyle name="Normal 2 2 2 2 2 4 2 2 3 2 3" xfId="11815" xr:uid="{CE2B7B5B-2FB3-4E4B-A531-FE3EBBF2BB54}"/>
    <cellStyle name="Normal 2 2 2 2 2 4 2 2 3 2 3 2" xfId="29238" xr:uid="{950F4DF1-38B9-4D12-9940-18508E34AD6F}"/>
    <cellStyle name="Normal 2 2 2 2 2 4 2 2 3 2 4" xfId="21043" xr:uid="{9C228EAF-0386-46F3-9415-8678E5851BCC}"/>
    <cellStyle name="Normal 2 2 2 2 2 4 2 2 3 3" xfId="5667" xr:uid="{68F27295-F3CF-44EA-9879-41938ABA9DB9}"/>
    <cellStyle name="Normal 2 2 2 2 2 4 2 2 3 3 2" xfId="13863" xr:uid="{F4CE6154-4109-4BD0-9A8E-5E4BA1BF5945}"/>
    <cellStyle name="Normal 2 2 2 2 2 4 2 2 3 3 2 2" xfId="31286" xr:uid="{F6C5A1F3-E642-4FA3-9D21-76D1AAF919CB}"/>
    <cellStyle name="Normal 2 2 2 2 2 4 2 2 3 3 3" xfId="23091" xr:uid="{65D97BC0-1F77-4259-9FFD-30085EE80BB1}"/>
    <cellStyle name="Normal 2 2 2 2 2 4 2 2 3 4" xfId="9766" xr:uid="{F4AC107F-24B1-43E3-AA95-15B4F87767EC}"/>
    <cellStyle name="Normal 2 2 2 2 2 4 2 2 3 4 2" xfId="27189" xr:uid="{CA341E69-752E-4BAC-A42F-79F5373F7B0B}"/>
    <cellStyle name="Normal 2 2 2 2 2 4 2 2 3 5" xfId="18995" xr:uid="{09C94C62-3E0C-453F-9829-EA76BC53AE74}"/>
    <cellStyle name="Normal 2 2 2 2 2 4 2 2 4" xfId="2591" xr:uid="{57D72981-E3DC-4B21-8D06-B7EF0C63A7D4}"/>
    <cellStyle name="Normal 2 2 2 2 2 4 2 2 4 2" xfId="6691" xr:uid="{F4A1515F-C1F9-4C0D-955E-16414CC5A4C5}"/>
    <cellStyle name="Normal 2 2 2 2 2 4 2 2 4 2 2" xfId="14887" xr:uid="{F93181B9-2139-429B-B551-8B144907E473}"/>
    <cellStyle name="Normal 2 2 2 2 2 4 2 2 4 2 2 2" xfId="32310" xr:uid="{CB8EC5EF-CCB9-4F08-9FB8-000468F0ABA8}"/>
    <cellStyle name="Normal 2 2 2 2 2 4 2 2 4 2 3" xfId="24115" xr:uid="{41E38577-D581-488B-A659-13E819886D77}"/>
    <cellStyle name="Normal 2 2 2 2 2 4 2 2 4 3" xfId="10790" xr:uid="{AB577D43-2015-4320-AADA-9E880C580B3F}"/>
    <cellStyle name="Normal 2 2 2 2 2 4 2 2 4 3 2" xfId="28213" xr:uid="{C79CFA74-355C-463C-8931-154D6E9F088C}"/>
    <cellStyle name="Normal 2 2 2 2 2 4 2 2 4 4" xfId="20019" xr:uid="{5F9607D2-D607-41FA-9CA3-41E7D594FC01}"/>
    <cellStyle name="Normal 2 2 2 2 2 4 2 2 5" xfId="4643" xr:uid="{E0211DBB-F22F-473C-8566-F0BE47AC701C}"/>
    <cellStyle name="Normal 2 2 2 2 2 4 2 2 5 2" xfId="12839" xr:uid="{F89DE320-4452-41F0-BB73-189711785BF3}"/>
    <cellStyle name="Normal 2 2 2 2 2 4 2 2 5 2 2" xfId="30262" xr:uid="{662BB9E3-CB0C-4931-A053-EAD92459DEA4}"/>
    <cellStyle name="Normal 2 2 2 2 2 4 2 2 5 3" xfId="22067" xr:uid="{C4171723-F0CE-48D4-BF17-4AC2F638E2F7}"/>
    <cellStyle name="Normal 2 2 2 2 2 4 2 2 6" xfId="8742" xr:uid="{784EAA1B-B140-4DA7-892B-FB5F4D615C7B}"/>
    <cellStyle name="Normal 2 2 2 2 2 4 2 2 6 2" xfId="26165" xr:uid="{01430300-0022-42CD-BA78-BE912D0BC716}"/>
    <cellStyle name="Normal 2 2 2 2 2 4 2 2 7" xfId="16945" xr:uid="{012F4FCA-6F68-4328-8CEE-E47A1942C3D9}"/>
    <cellStyle name="Normal 2 2 2 2 2 4 2 2 7 2" xfId="34365" xr:uid="{62EB6875-09E3-4460-B0CE-8E1049D2DC4C}"/>
    <cellStyle name="Normal 2 2 2 2 2 4 2 2 8" xfId="17459" xr:uid="{AF46C468-4D9E-41AB-A086-3158D7FB1F16}"/>
    <cellStyle name="Normal 2 2 2 2 2 4 2 2 8 2" xfId="34879" xr:uid="{29CA813C-A76E-45CB-84D4-70DD76D81303}"/>
    <cellStyle name="Normal 2 2 2 2 2 4 2 2 9" xfId="17971" xr:uid="{A54E6988-9394-4C99-A16B-47AF5D524C7F}"/>
    <cellStyle name="Normal 2 2 2 2 2 4 2 3" xfId="792" xr:uid="{AC34A29A-95AA-4966-B252-3E95B743E49F}"/>
    <cellStyle name="Normal 2 2 2 2 2 4 2 3 2" xfId="1823" xr:uid="{6B511723-AD92-4C2B-8658-EAEB5D5D00EE}"/>
    <cellStyle name="Normal 2 2 2 2 2 4 2 3 2 2" xfId="3874" xr:uid="{6D9DB414-8EAB-4E2D-BE9E-20225B3BCE16}"/>
    <cellStyle name="Normal 2 2 2 2 2 4 2 3 2 2 2" xfId="7971" xr:uid="{542EBAA0-88B2-437F-A120-AAEF0E1A4B7E}"/>
    <cellStyle name="Normal 2 2 2 2 2 4 2 3 2 2 2 2" xfId="16167" xr:uid="{F6F14FBA-86E2-415F-9952-4E83D68D2104}"/>
    <cellStyle name="Normal 2 2 2 2 2 4 2 3 2 2 2 2 2" xfId="33590" xr:uid="{DED809F7-4B66-45B8-9C65-24F9567248C4}"/>
    <cellStyle name="Normal 2 2 2 2 2 4 2 3 2 2 2 3" xfId="25395" xr:uid="{78935DB5-2A97-4D1F-9F0A-5B4FF2E0FE09}"/>
    <cellStyle name="Normal 2 2 2 2 2 4 2 3 2 2 3" xfId="12071" xr:uid="{1B983E2D-C432-47D2-9398-92636587967B}"/>
    <cellStyle name="Normal 2 2 2 2 2 4 2 3 2 2 3 2" xfId="29494" xr:uid="{76E7184F-455A-4942-BCD9-A52D9900F0C0}"/>
    <cellStyle name="Normal 2 2 2 2 2 4 2 3 2 2 4" xfId="21299" xr:uid="{089DDFCA-7859-40A1-B713-75DEF05FA821}"/>
    <cellStyle name="Normal 2 2 2 2 2 4 2 3 2 3" xfId="5923" xr:uid="{34872992-1C69-40CD-9D6D-B820618CFE1A}"/>
    <cellStyle name="Normal 2 2 2 2 2 4 2 3 2 3 2" xfId="14119" xr:uid="{95ADC634-5CC7-4CB5-8636-9D9E480368D2}"/>
    <cellStyle name="Normal 2 2 2 2 2 4 2 3 2 3 2 2" xfId="31542" xr:uid="{4F8A4AA5-94C3-4BF7-A6E8-CB121BDDAB66}"/>
    <cellStyle name="Normal 2 2 2 2 2 4 2 3 2 3 3" xfId="23347" xr:uid="{9B75BE9A-CFD6-459A-9EA1-5FE51738EF57}"/>
    <cellStyle name="Normal 2 2 2 2 2 4 2 3 2 4" xfId="10022" xr:uid="{5A27496D-FB73-4E7E-B997-F0CD78C4FA76}"/>
    <cellStyle name="Normal 2 2 2 2 2 4 2 3 2 4 2" xfId="27445" xr:uid="{9321C4EA-D827-46FF-8916-C85F1B879AFE}"/>
    <cellStyle name="Normal 2 2 2 2 2 4 2 3 2 5" xfId="19251" xr:uid="{3EDDC2C8-9CB9-4AD9-BCD4-ED120C287829}"/>
    <cellStyle name="Normal 2 2 2 2 2 4 2 3 3" xfId="2847" xr:uid="{49DC0837-C5EE-49DA-BD3C-601CF971E45B}"/>
    <cellStyle name="Normal 2 2 2 2 2 4 2 3 3 2" xfId="6947" xr:uid="{A927AE72-3E81-40FE-9101-B5598EDAB919}"/>
    <cellStyle name="Normal 2 2 2 2 2 4 2 3 3 2 2" xfId="15143" xr:uid="{BB446C08-9A4E-43A2-AA56-E3040CA2CCE6}"/>
    <cellStyle name="Normal 2 2 2 2 2 4 2 3 3 2 2 2" xfId="32566" xr:uid="{A9C05812-A3A4-422D-BCB6-ED16E859DDA3}"/>
    <cellStyle name="Normal 2 2 2 2 2 4 2 3 3 2 3" xfId="24371" xr:uid="{0BBA9D1D-858C-4506-9762-E82BB8FE8EB7}"/>
    <cellStyle name="Normal 2 2 2 2 2 4 2 3 3 3" xfId="11046" xr:uid="{52ABA707-E672-41FA-9535-BC37AAE8AACD}"/>
    <cellStyle name="Normal 2 2 2 2 2 4 2 3 3 3 2" xfId="28469" xr:uid="{35E6D1B2-2670-4149-A595-18E2D34B456F}"/>
    <cellStyle name="Normal 2 2 2 2 2 4 2 3 3 4" xfId="20275" xr:uid="{F7807F04-CB7A-4E0B-9B56-AE77A4E9D8CE}"/>
    <cellStyle name="Normal 2 2 2 2 2 4 2 3 4" xfId="4899" xr:uid="{983D6525-DE64-4752-87C8-A174476406DE}"/>
    <cellStyle name="Normal 2 2 2 2 2 4 2 3 4 2" xfId="13095" xr:uid="{82F59855-85D3-41A0-A8B0-E43428BF19C4}"/>
    <cellStyle name="Normal 2 2 2 2 2 4 2 3 4 2 2" xfId="30518" xr:uid="{9F545E9E-3ED3-4128-A2DB-C5A28BA5155B}"/>
    <cellStyle name="Normal 2 2 2 2 2 4 2 3 4 3" xfId="22323" xr:uid="{149FA098-74BE-4191-B89B-116567B8EEFE}"/>
    <cellStyle name="Normal 2 2 2 2 2 4 2 3 5" xfId="8998" xr:uid="{484EAEA9-40D6-44EF-AE1B-C23E2D31EC4D}"/>
    <cellStyle name="Normal 2 2 2 2 2 4 2 3 5 2" xfId="26421" xr:uid="{528D2AA9-DAD8-47EA-8C47-63AAA31DAA08}"/>
    <cellStyle name="Normal 2 2 2 2 2 4 2 3 6" xfId="18227" xr:uid="{AC5873A9-4E7D-47A7-99DE-8FA4DF3B2E22}"/>
    <cellStyle name="Normal 2 2 2 2 2 4 2 4" xfId="1309" xr:uid="{352CF64F-24C6-44CD-B6A4-BFCBDABF23FF}"/>
    <cellStyle name="Normal 2 2 2 2 2 4 2 4 2" xfId="3362" xr:uid="{BB57E9AB-2081-4E74-899B-4687D0609FF2}"/>
    <cellStyle name="Normal 2 2 2 2 2 4 2 4 2 2" xfId="7459" xr:uid="{CFC7B52A-C652-42F5-97E0-9601F2D34985}"/>
    <cellStyle name="Normal 2 2 2 2 2 4 2 4 2 2 2" xfId="15655" xr:uid="{5840E2C5-73D5-4D44-8716-8D121686B438}"/>
    <cellStyle name="Normal 2 2 2 2 2 4 2 4 2 2 2 2" xfId="33078" xr:uid="{E2FFBBCE-AF35-4543-99EC-5FD8E7FB4489}"/>
    <cellStyle name="Normal 2 2 2 2 2 4 2 4 2 2 3" xfId="24883" xr:uid="{EACC454E-9ED1-47CE-B078-B8C79FFC594E}"/>
    <cellStyle name="Normal 2 2 2 2 2 4 2 4 2 3" xfId="11559" xr:uid="{DB47987C-0C93-450C-AF15-FB2F0D032AEB}"/>
    <cellStyle name="Normal 2 2 2 2 2 4 2 4 2 3 2" xfId="28982" xr:uid="{EEFD673D-5DF1-4190-95DC-8DA1D442A14D}"/>
    <cellStyle name="Normal 2 2 2 2 2 4 2 4 2 4" xfId="20787" xr:uid="{CE6EF416-4FB5-4F87-99B4-32712EBB2723}"/>
    <cellStyle name="Normal 2 2 2 2 2 4 2 4 3" xfId="5411" xr:uid="{FA2FAFB9-B2C3-4D87-B43C-155923F84B96}"/>
    <cellStyle name="Normal 2 2 2 2 2 4 2 4 3 2" xfId="13607" xr:uid="{861FAC6A-D66B-4CBA-9F55-B4DF71998F96}"/>
    <cellStyle name="Normal 2 2 2 2 2 4 2 4 3 2 2" xfId="31030" xr:uid="{909CC057-DAD1-43FD-8425-FDA6503BD393}"/>
    <cellStyle name="Normal 2 2 2 2 2 4 2 4 3 3" xfId="22835" xr:uid="{045B625F-F37A-44D0-9947-BBE8316E25EF}"/>
    <cellStyle name="Normal 2 2 2 2 2 4 2 4 4" xfId="9510" xr:uid="{DB07B3AC-EE69-4A4F-B29B-8BBF80E844E8}"/>
    <cellStyle name="Normal 2 2 2 2 2 4 2 4 4 2" xfId="26933" xr:uid="{96692C45-FE90-4CA5-96EB-C4FB6D3850EB}"/>
    <cellStyle name="Normal 2 2 2 2 2 4 2 4 5" xfId="18739" xr:uid="{2140CA27-D668-4C11-BC6B-E9F78FB0D4FE}"/>
    <cellStyle name="Normal 2 2 2 2 2 4 2 5" xfId="2335" xr:uid="{88615C8A-5BFD-4798-B6CD-C4985094FD4D}"/>
    <cellStyle name="Normal 2 2 2 2 2 4 2 5 2" xfId="6435" xr:uid="{0FFA4207-169C-42C6-9ED1-FF88B13C7CB4}"/>
    <cellStyle name="Normal 2 2 2 2 2 4 2 5 2 2" xfId="14631" xr:uid="{CD3DF567-14CA-48A3-BEDF-3480FB2EE06A}"/>
    <cellStyle name="Normal 2 2 2 2 2 4 2 5 2 2 2" xfId="32054" xr:uid="{692F70BC-C841-4E3B-8943-BEF4ADFD6F4D}"/>
    <cellStyle name="Normal 2 2 2 2 2 4 2 5 2 3" xfId="23859" xr:uid="{8131DE40-8B3C-4378-BA29-D716C22E795E}"/>
    <cellStyle name="Normal 2 2 2 2 2 4 2 5 3" xfId="10534" xr:uid="{45B64533-1C29-4A54-9DF6-323CA9B73FD5}"/>
    <cellStyle name="Normal 2 2 2 2 2 4 2 5 3 2" xfId="27957" xr:uid="{8371D60C-0789-4C8A-853D-67FCADA807DA}"/>
    <cellStyle name="Normal 2 2 2 2 2 4 2 5 4" xfId="19763" xr:uid="{98464314-5F8C-4BD0-847C-CA67053FD4D8}"/>
    <cellStyle name="Normal 2 2 2 2 2 4 2 6" xfId="4387" xr:uid="{F4BAD765-C5BE-4588-A117-61FF1910E19F}"/>
    <cellStyle name="Normal 2 2 2 2 2 4 2 6 2" xfId="12583" xr:uid="{7158BE8C-DEA4-417C-9C02-FC88A6727CAE}"/>
    <cellStyle name="Normal 2 2 2 2 2 4 2 6 2 2" xfId="30006" xr:uid="{6DFBBF38-B03D-451C-BC82-8422D7260248}"/>
    <cellStyle name="Normal 2 2 2 2 2 4 2 6 3" xfId="21811" xr:uid="{4C7F8263-658F-41FE-B3FC-05C0DA8D0A39}"/>
    <cellStyle name="Normal 2 2 2 2 2 4 2 7" xfId="8486" xr:uid="{938842C2-F429-418E-BFC8-E6B783B6D408}"/>
    <cellStyle name="Normal 2 2 2 2 2 4 2 7 2" xfId="25909" xr:uid="{01DCF574-7FF5-498B-9365-B57E1B9CC378}"/>
    <cellStyle name="Normal 2 2 2 2 2 4 2 8" xfId="16689" xr:uid="{C87F8260-E5BE-4667-A5C1-9C1EFD7585F8}"/>
    <cellStyle name="Normal 2 2 2 2 2 4 2 8 2" xfId="34109" xr:uid="{72C26928-A8F7-4C92-8F9D-AA41C5D2B4E9}"/>
    <cellStyle name="Normal 2 2 2 2 2 4 2 9" xfId="17203" xr:uid="{9634035E-7169-40DA-AE7C-FD9510217FB0}"/>
    <cellStyle name="Normal 2 2 2 2 2 4 2 9 2" xfId="34623" xr:uid="{13642520-CBBF-4153-AC43-4C027F94FB55}"/>
    <cellStyle name="Normal 2 2 2 2 2 4 3" xfId="405" xr:uid="{175466F3-285A-4CAA-A29F-4FFFA828895F}"/>
    <cellStyle name="Normal 2 2 2 2 2 4 3 2" xfId="922" xr:uid="{83BD85FF-04F3-4AC1-825D-49A7F512D341}"/>
    <cellStyle name="Normal 2 2 2 2 2 4 3 2 2" xfId="1951" xr:uid="{BFAA010C-78D5-4075-9CE9-2966397E9FA7}"/>
    <cellStyle name="Normal 2 2 2 2 2 4 3 2 2 2" xfId="4002" xr:uid="{09256420-51EB-4C07-A092-68830D4F2F29}"/>
    <cellStyle name="Normal 2 2 2 2 2 4 3 2 2 2 2" xfId="8099" xr:uid="{BE0C9B3E-87AC-4455-A31F-B5954DC514EC}"/>
    <cellStyle name="Normal 2 2 2 2 2 4 3 2 2 2 2 2" xfId="16295" xr:uid="{CCC47332-A3AB-4F29-96CD-14A4C4226151}"/>
    <cellStyle name="Normal 2 2 2 2 2 4 3 2 2 2 2 2 2" xfId="33718" xr:uid="{339A8CD5-3D19-457B-9BC1-51A5262474B8}"/>
    <cellStyle name="Normal 2 2 2 2 2 4 3 2 2 2 2 3" xfId="25523" xr:uid="{8BCA4323-A696-4C6C-B7B9-907EDEF8E2A0}"/>
    <cellStyle name="Normal 2 2 2 2 2 4 3 2 2 2 3" xfId="12199" xr:uid="{9BD7F98A-C007-41A8-B7E3-D7B4279EBC75}"/>
    <cellStyle name="Normal 2 2 2 2 2 4 3 2 2 2 3 2" xfId="29622" xr:uid="{C89062C6-6B3E-49E4-A7FB-E73858EC9B5F}"/>
    <cellStyle name="Normal 2 2 2 2 2 4 3 2 2 2 4" xfId="21427" xr:uid="{79A56932-20C5-4FEC-BD65-B655FB60C05E}"/>
    <cellStyle name="Normal 2 2 2 2 2 4 3 2 2 3" xfId="6051" xr:uid="{4612B23A-600F-4196-A099-E92E88D5C89D}"/>
    <cellStyle name="Normal 2 2 2 2 2 4 3 2 2 3 2" xfId="14247" xr:uid="{AF4891B6-70EB-46DF-92A3-ACAC848F2C96}"/>
    <cellStyle name="Normal 2 2 2 2 2 4 3 2 2 3 2 2" xfId="31670" xr:uid="{404DDB94-E9F9-486A-8B62-B1D20E6A7602}"/>
    <cellStyle name="Normal 2 2 2 2 2 4 3 2 2 3 3" xfId="23475" xr:uid="{BE320A45-5926-4268-9C94-51C81E515A30}"/>
    <cellStyle name="Normal 2 2 2 2 2 4 3 2 2 4" xfId="10150" xr:uid="{7A973A53-A415-4215-821E-BB07A695D753}"/>
    <cellStyle name="Normal 2 2 2 2 2 4 3 2 2 4 2" xfId="27573" xr:uid="{3D0B8EA5-EF30-4A5F-AA74-DF55112635DC}"/>
    <cellStyle name="Normal 2 2 2 2 2 4 3 2 2 5" xfId="19379" xr:uid="{628A4A58-C0AE-4BA9-B3E9-535D9EE84A61}"/>
    <cellStyle name="Normal 2 2 2 2 2 4 3 2 3" xfId="2975" xr:uid="{D5AF003D-41BB-4FAE-ABBB-7D4C90C9D84C}"/>
    <cellStyle name="Normal 2 2 2 2 2 4 3 2 3 2" xfId="7075" xr:uid="{F12FC5B7-31EE-434B-9D82-C3DF2CFAD8BA}"/>
    <cellStyle name="Normal 2 2 2 2 2 4 3 2 3 2 2" xfId="15271" xr:uid="{75F07057-6EB8-49E6-B486-EBB6BC6D9E4B}"/>
    <cellStyle name="Normal 2 2 2 2 2 4 3 2 3 2 2 2" xfId="32694" xr:uid="{EAD4F0A3-DF3F-454A-A3DA-B724085815E6}"/>
    <cellStyle name="Normal 2 2 2 2 2 4 3 2 3 2 3" xfId="24499" xr:uid="{CA37742A-81D6-495D-9FF9-DC8E6A425BD3}"/>
    <cellStyle name="Normal 2 2 2 2 2 4 3 2 3 3" xfId="11174" xr:uid="{7B8D1188-431D-452A-B80B-88A88B39BFBB}"/>
    <cellStyle name="Normal 2 2 2 2 2 4 3 2 3 3 2" xfId="28597" xr:uid="{620B14DF-7BFF-4161-BF6F-985985644BF8}"/>
    <cellStyle name="Normal 2 2 2 2 2 4 3 2 3 4" xfId="20403" xr:uid="{9F331442-3220-456B-BC8C-2F1834707329}"/>
    <cellStyle name="Normal 2 2 2 2 2 4 3 2 4" xfId="5027" xr:uid="{D3BA5789-1F7C-4AB7-B152-0B348100F53E}"/>
    <cellStyle name="Normal 2 2 2 2 2 4 3 2 4 2" xfId="13223" xr:uid="{9CBF3CF6-6794-4E08-B81F-8A213925F7A8}"/>
    <cellStyle name="Normal 2 2 2 2 2 4 3 2 4 2 2" xfId="30646" xr:uid="{A16F0882-A372-4BC7-8B00-497068F1035D}"/>
    <cellStyle name="Normal 2 2 2 2 2 4 3 2 4 3" xfId="22451" xr:uid="{8D232394-539D-49CF-BF73-39075F04EC87}"/>
    <cellStyle name="Normal 2 2 2 2 2 4 3 2 5" xfId="9126" xr:uid="{37147C2B-4AD5-4605-96D7-F4299E59838B}"/>
    <cellStyle name="Normal 2 2 2 2 2 4 3 2 5 2" xfId="26549" xr:uid="{DA369789-1C2C-4EB7-A297-8C77B141E1DE}"/>
    <cellStyle name="Normal 2 2 2 2 2 4 3 2 6" xfId="18355" xr:uid="{1E6C6873-1E2A-4FF0-82ED-069E729A7A5B}"/>
    <cellStyle name="Normal 2 2 2 2 2 4 3 3" xfId="1437" xr:uid="{09CA0E44-AF5F-48EA-ABF4-D9AF5BE50FAF}"/>
    <cellStyle name="Normal 2 2 2 2 2 4 3 3 2" xfId="3490" xr:uid="{CA914D3E-AF80-4E12-84E4-76A3165954E1}"/>
    <cellStyle name="Normal 2 2 2 2 2 4 3 3 2 2" xfId="7587" xr:uid="{AD9AF13B-14A1-4961-8061-0B88C00EC0BC}"/>
    <cellStyle name="Normal 2 2 2 2 2 4 3 3 2 2 2" xfId="15783" xr:uid="{2082395A-5B66-48B1-AAD6-7D8AB1CF8479}"/>
    <cellStyle name="Normal 2 2 2 2 2 4 3 3 2 2 2 2" xfId="33206" xr:uid="{E7E79383-D9BA-44CA-93EC-9F30E2D95345}"/>
    <cellStyle name="Normal 2 2 2 2 2 4 3 3 2 2 3" xfId="25011" xr:uid="{C098D312-999F-4EA3-9663-79899DBF62CD}"/>
    <cellStyle name="Normal 2 2 2 2 2 4 3 3 2 3" xfId="11687" xr:uid="{64989CE3-530E-4391-815C-04026BA7696F}"/>
    <cellStyle name="Normal 2 2 2 2 2 4 3 3 2 3 2" xfId="29110" xr:uid="{FB738C19-5FA2-45B6-8466-FB91ACA3E6BE}"/>
    <cellStyle name="Normal 2 2 2 2 2 4 3 3 2 4" xfId="20915" xr:uid="{02388E16-AB5F-409B-9883-844DA8F2F5D8}"/>
    <cellStyle name="Normal 2 2 2 2 2 4 3 3 3" xfId="5539" xr:uid="{4AD52C7B-6A11-416D-BEAE-C4D3D4021E47}"/>
    <cellStyle name="Normal 2 2 2 2 2 4 3 3 3 2" xfId="13735" xr:uid="{A2D74B79-8708-476B-8C17-F2B144ECCB00}"/>
    <cellStyle name="Normal 2 2 2 2 2 4 3 3 3 2 2" xfId="31158" xr:uid="{1754B93D-483D-404D-B005-6A0EBE59D2A2}"/>
    <cellStyle name="Normal 2 2 2 2 2 4 3 3 3 3" xfId="22963" xr:uid="{CBE7AFAE-F3A4-45C5-9000-E452398CD5AA}"/>
    <cellStyle name="Normal 2 2 2 2 2 4 3 3 4" xfId="9638" xr:uid="{AD016B6E-8B94-4095-9E94-DC5B589E24D4}"/>
    <cellStyle name="Normal 2 2 2 2 2 4 3 3 4 2" xfId="27061" xr:uid="{BACCF31B-39EB-425E-9DC0-1F000D992378}"/>
    <cellStyle name="Normal 2 2 2 2 2 4 3 3 5" xfId="18867" xr:uid="{F5610AA8-0811-41F8-83DF-912BE1A50055}"/>
    <cellStyle name="Normal 2 2 2 2 2 4 3 4" xfId="2463" xr:uid="{C100CA37-6E70-41A9-88C8-6CC6966FD722}"/>
    <cellStyle name="Normal 2 2 2 2 2 4 3 4 2" xfId="6563" xr:uid="{2ACD8290-E05B-4A5F-854F-850204356FB0}"/>
    <cellStyle name="Normal 2 2 2 2 2 4 3 4 2 2" xfId="14759" xr:uid="{212C54B4-B719-4926-B089-55FA027537A6}"/>
    <cellStyle name="Normal 2 2 2 2 2 4 3 4 2 2 2" xfId="32182" xr:uid="{E926B9CB-00A5-447C-8EE3-7C0B9F4BD828}"/>
    <cellStyle name="Normal 2 2 2 2 2 4 3 4 2 3" xfId="23987" xr:uid="{5B12C861-9AFC-49AC-99D3-E09A901A158B}"/>
    <cellStyle name="Normal 2 2 2 2 2 4 3 4 3" xfId="10662" xr:uid="{119C5E85-956E-4EFA-AF64-560C42BBE086}"/>
    <cellStyle name="Normal 2 2 2 2 2 4 3 4 3 2" xfId="28085" xr:uid="{F73483B5-8EF2-4430-9E44-0C4B0A5BE021}"/>
    <cellStyle name="Normal 2 2 2 2 2 4 3 4 4" xfId="19891" xr:uid="{4B164577-B2E5-45F7-B0F0-31712756D55F}"/>
    <cellStyle name="Normal 2 2 2 2 2 4 3 5" xfId="4515" xr:uid="{BE1F18A4-552C-4E20-90B8-FEDC185DCA41}"/>
    <cellStyle name="Normal 2 2 2 2 2 4 3 5 2" xfId="12711" xr:uid="{79BE0691-B0CE-4227-B79C-EDC22BC63A66}"/>
    <cellStyle name="Normal 2 2 2 2 2 4 3 5 2 2" xfId="30134" xr:uid="{42EF52C4-2914-41F1-940D-05F81F72FEAD}"/>
    <cellStyle name="Normal 2 2 2 2 2 4 3 5 3" xfId="21939" xr:uid="{512272A6-AE35-480D-A8F8-0E583D78710A}"/>
    <cellStyle name="Normal 2 2 2 2 2 4 3 6" xfId="8614" xr:uid="{7F0999BC-9E47-4722-A5D1-5E0754C0F76B}"/>
    <cellStyle name="Normal 2 2 2 2 2 4 3 6 2" xfId="26037" xr:uid="{19E90F03-CB24-4FB5-B7F2-FDC89F0F4EDF}"/>
    <cellStyle name="Normal 2 2 2 2 2 4 3 7" xfId="16817" xr:uid="{F620DE2C-CA23-447B-A046-77F70A4081B4}"/>
    <cellStyle name="Normal 2 2 2 2 2 4 3 7 2" xfId="34237" xr:uid="{F15705DE-3E95-441B-8876-B2BDFF83361B}"/>
    <cellStyle name="Normal 2 2 2 2 2 4 3 8" xfId="17331" xr:uid="{04AF4F49-4DDC-4BA4-8390-0675206EB0C8}"/>
    <cellStyle name="Normal 2 2 2 2 2 4 3 8 2" xfId="34751" xr:uid="{A685A07A-AC4D-4465-BF9C-B823102A79A2}"/>
    <cellStyle name="Normal 2 2 2 2 2 4 3 9" xfId="17843" xr:uid="{CA4DF1A2-0A75-401B-971A-DA48F9AF9197}"/>
    <cellStyle name="Normal 2 2 2 2 2 4 4" xfId="663" xr:uid="{2BB02D98-5C06-4AB2-BA41-DF29CF2730CE}"/>
    <cellStyle name="Normal 2 2 2 2 2 4 4 2" xfId="1695" xr:uid="{D63A0E84-7018-412D-BD55-65D2B37840EB}"/>
    <cellStyle name="Normal 2 2 2 2 2 4 4 2 2" xfId="3746" xr:uid="{AB7C93DA-08DE-40CE-BD28-7F2B74658407}"/>
    <cellStyle name="Normal 2 2 2 2 2 4 4 2 2 2" xfId="7843" xr:uid="{757E5FD6-0CA8-4086-ADC5-5C634B111CC2}"/>
    <cellStyle name="Normal 2 2 2 2 2 4 4 2 2 2 2" xfId="16039" xr:uid="{F9B84217-1553-498A-982A-D9B2DE0D9F46}"/>
    <cellStyle name="Normal 2 2 2 2 2 4 4 2 2 2 2 2" xfId="33462" xr:uid="{326C0501-0055-4E79-87A8-5EBFAA8379CA}"/>
    <cellStyle name="Normal 2 2 2 2 2 4 4 2 2 2 3" xfId="25267" xr:uid="{200DD26A-D355-4408-97CD-7068FEF63A44}"/>
    <cellStyle name="Normal 2 2 2 2 2 4 4 2 2 3" xfId="11943" xr:uid="{B930ADEB-3108-4873-A4E3-A690F880115C}"/>
    <cellStyle name="Normal 2 2 2 2 2 4 4 2 2 3 2" xfId="29366" xr:uid="{C70D68D0-AEF7-4ACF-9C19-EE3CCAF2A02F}"/>
    <cellStyle name="Normal 2 2 2 2 2 4 4 2 2 4" xfId="21171" xr:uid="{1CACCF4B-FB91-4C8B-A47A-49CA7774DC48}"/>
    <cellStyle name="Normal 2 2 2 2 2 4 4 2 3" xfId="5795" xr:uid="{767BE914-42E9-433E-BE97-D22E6B6C3DFC}"/>
    <cellStyle name="Normal 2 2 2 2 2 4 4 2 3 2" xfId="13991" xr:uid="{CC69B3AC-FE0E-422D-AB1D-729DC15C569E}"/>
    <cellStyle name="Normal 2 2 2 2 2 4 4 2 3 2 2" xfId="31414" xr:uid="{64A4346E-C45E-4222-B243-15A960E6D55C}"/>
    <cellStyle name="Normal 2 2 2 2 2 4 4 2 3 3" xfId="23219" xr:uid="{E640E573-82D5-4227-A8D0-73FD54337A8D}"/>
    <cellStyle name="Normal 2 2 2 2 2 4 4 2 4" xfId="9894" xr:uid="{58624606-CBD6-4F36-814F-D7D070E3E90C}"/>
    <cellStyle name="Normal 2 2 2 2 2 4 4 2 4 2" xfId="27317" xr:uid="{2ABB86EB-F2BA-47C9-BB2E-1898C970393D}"/>
    <cellStyle name="Normal 2 2 2 2 2 4 4 2 5" xfId="19123" xr:uid="{6213360B-E5D0-4BA7-899F-366BAE5A37DD}"/>
    <cellStyle name="Normal 2 2 2 2 2 4 4 3" xfId="2719" xr:uid="{0C53FF22-8C36-4C90-A47D-AF7F02C8F0C3}"/>
    <cellStyle name="Normal 2 2 2 2 2 4 4 3 2" xfId="6819" xr:uid="{C8EDE72C-D98B-4A3B-8BBF-41CE86D4ED69}"/>
    <cellStyle name="Normal 2 2 2 2 2 4 4 3 2 2" xfId="15015" xr:uid="{90C1B739-BF93-46FB-B6E7-FB6912795052}"/>
    <cellStyle name="Normal 2 2 2 2 2 4 4 3 2 2 2" xfId="32438" xr:uid="{8BA1A750-DA2D-4D33-9C40-29EB38EF4B9A}"/>
    <cellStyle name="Normal 2 2 2 2 2 4 4 3 2 3" xfId="24243" xr:uid="{0DB5997C-D033-4FF2-A729-B8878A4E85DE}"/>
    <cellStyle name="Normal 2 2 2 2 2 4 4 3 3" xfId="10918" xr:uid="{2DB38898-43E2-47CF-A447-8184603A1F4D}"/>
    <cellStyle name="Normal 2 2 2 2 2 4 4 3 3 2" xfId="28341" xr:uid="{6F9F0B91-EEB6-4D70-A0F1-17C6306E11F8}"/>
    <cellStyle name="Normal 2 2 2 2 2 4 4 3 4" xfId="20147" xr:uid="{A2662662-F61E-407E-ABE3-9D3C903C7895}"/>
    <cellStyle name="Normal 2 2 2 2 2 4 4 4" xfId="4771" xr:uid="{2749E123-0C5E-4EA6-8596-0D023327BB94}"/>
    <cellStyle name="Normal 2 2 2 2 2 4 4 4 2" xfId="12967" xr:uid="{7D2A3E98-36D1-4F3D-AF09-8EF43D4A61FB}"/>
    <cellStyle name="Normal 2 2 2 2 2 4 4 4 2 2" xfId="30390" xr:uid="{D20E9132-9B9D-4893-B5FA-CFD405EDF474}"/>
    <cellStyle name="Normal 2 2 2 2 2 4 4 4 3" xfId="22195" xr:uid="{D0D2C124-1259-4F16-9410-7134D8DF6C4B}"/>
    <cellStyle name="Normal 2 2 2 2 2 4 4 5" xfId="8870" xr:uid="{3F6AA9E3-EB9B-4B34-8B01-8B611D59E218}"/>
    <cellStyle name="Normal 2 2 2 2 2 4 4 5 2" xfId="26293" xr:uid="{427A9170-E4DD-41B0-ABCD-FE337FDF8BDB}"/>
    <cellStyle name="Normal 2 2 2 2 2 4 4 6" xfId="18099" xr:uid="{D04D52EE-5331-41E4-81DC-99BCFA231BF2}"/>
    <cellStyle name="Normal 2 2 2 2 2 4 5" xfId="1181" xr:uid="{444FE9D3-AB0E-4A97-8A81-395BC6346914}"/>
    <cellStyle name="Normal 2 2 2 2 2 4 5 2" xfId="3234" xr:uid="{83081930-CFB2-4AE1-A4CB-EB437532F67F}"/>
    <cellStyle name="Normal 2 2 2 2 2 4 5 2 2" xfId="7331" xr:uid="{48BDC2A6-987F-4196-B901-26B58830EA42}"/>
    <cellStyle name="Normal 2 2 2 2 2 4 5 2 2 2" xfId="15527" xr:uid="{93ACCD10-FD97-4431-BBB5-1E7A747F92A8}"/>
    <cellStyle name="Normal 2 2 2 2 2 4 5 2 2 2 2" xfId="32950" xr:uid="{67839A2C-AE45-471F-BE52-D50BDA0C9907}"/>
    <cellStyle name="Normal 2 2 2 2 2 4 5 2 2 3" xfId="24755" xr:uid="{3EFD5A0A-5652-483E-9062-9A1B7D0357B8}"/>
    <cellStyle name="Normal 2 2 2 2 2 4 5 2 3" xfId="11431" xr:uid="{32ED8731-5BF3-4413-9B9B-D85848E8796A}"/>
    <cellStyle name="Normal 2 2 2 2 2 4 5 2 3 2" xfId="28854" xr:uid="{4044FB06-1ED2-4701-B5F8-F0AF9EFF6459}"/>
    <cellStyle name="Normal 2 2 2 2 2 4 5 2 4" xfId="20659" xr:uid="{B95CB49B-CA15-41D3-992C-6763E83F083F}"/>
    <cellStyle name="Normal 2 2 2 2 2 4 5 3" xfId="5283" xr:uid="{AE014894-AD63-42E6-A3C7-9817E52C99A6}"/>
    <cellStyle name="Normal 2 2 2 2 2 4 5 3 2" xfId="13479" xr:uid="{B10914CA-865A-46ED-BDDA-173598058418}"/>
    <cellStyle name="Normal 2 2 2 2 2 4 5 3 2 2" xfId="30902" xr:uid="{D621FF4B-6C37-4775-B3AA-347FFFF79181}"/>
    <cellStyle name="Normal 2 2 2 2 2 4 5 3 3" xfId="22707" xr:uid="{A3458434-BBC5-4452-807D-25B8FCC38841}"/>
    <cellStyle name="Normal 2 2 2 2 2 4 5 4" xfId="9382" xr:uid="{D7B0726E-24B6-43FD-B2E0-D10E56CD705A}"/>
    <cellStyle name="Normal 2 2 2 2 2 4 5 4 2" xfId="26805" xr:uid="{98E12DD0-AAB9-439C-BBA0-C0B8E79F2D6C}"/>
    <cellStyle name="Normal 2 2 2 2 2 4 5 5" xfId="18611" xr:uid="{3F9628A6-8108-46AD-86C5-E45B4D410B9E}"/>
    <cellStyle name="Normal 2 2 2 2 2 4 6" xfId="2207" xr:uid="{13067179-0F45-41CC-8625-DCB7BCFC4F99}"/>
    <cellStyle name="Normal 2 2 2 2 2 4 6 2" xfId="6307" xr:uid="{D5096084-95FE-4016-A571-1BC7C6870761}"/>
    <cellStyle name="Normal 2 2 2 2 2 4 6 2 2" xfId="14503" xr:uid="{27E1A3CF-A52B-4912-8A30-FA83E39AD50B}"/>
    <cellStyle name="Normal 2 2 2 2 2 4 6 2 2 2" xfId="31926" xr:uid="{517FE0B5-2BED-44A8-83AE-123D906C634F}"/>
    <cellStyle name="Normal 2 2 2 2 2 4 6 2 3" xfId="23731" xr:uid="{58958B4A-D6B7-4C68-B910-BCCBF95898B4}"/>
    <cellStyle name="Normal 2 2 2 2 2 4 6 3" xfId="10406" xr:uid="{ABD25076-7BE8-4AED-9D64-8A7724ECE947}"/>
    <cellStyle name="Normal 2 2 2 2 2 4 6 3 2" xfId="27829" xr:uid="{B7A88E2F-6DB6-4F25-A119-05BE1E094978}"/>
    <cellStyle name="Normal 2 2 2 2 2 4 6 4" xfId="19635" xr:uid="{572ADFFA-8022-420F-BDC0-495494597C1B}"/>
    <cellStyle name="Normal 2 2 2 2 2 4 7" xfId="4259" xr:uid="{13DC7C79-FDFB-4982-9C83-045DF63C585B}"/>
    <cellStyle name="Normal 2 2 2 2 2 4 7 2" xfId="12455" xr:uid="{F6C96196-CD1A-4BA8-95BD-A4607589D34D}"/>
    <cellStyle name="Normal 2 2 2 2 2 4 7 2 2" xfId="29878" xr:uid="{03F5BF57-9636-4951-A8C7-8A5379D7F819}"/>
    <cellStyle name="Normal 2 2 2 2 2 4 7 3" xfId="21683" xr:uid="{B33DA207-F0CD-4F27-BFAC-6739F38BE4D5}"/>
    <cellStyle name="Normal 2 2 2 2 2 4 8" xfId="8358" xr:uid="{2068363E-B93F-4044-A404-E17D4943B77B}"/>
    <cellStyle name="Normal 2 2 2 2 2 4 8 2" xfId="25781" xr:uid="{EDE8DF0D-8D95-4A1A-904F-D7C32CC5A75E}"/>
    <cellStyle name="Normal 2 2 2 2 2 4 9" xfId="16561" xr:uid="{04DC717D-86FA-4453-B90F-C1D14D06D41C}"/>
    <cellStyle name="Normal 2 2 2 2 2 4 9 2" xfId="33981" xr:uid="{CEDB3D26-7201-4557-AA61-799F228E508F}"/>
    <cellStyle name="Normal 2 2 2 2 2 5" xfId="205" xr:uid="{06A46998-1F2A-4C97-BDE2-23F524038F9C}"/>
    <cellStyle name="Normal 2 2 2 2 2 5 10" xfId="17651" xr:uid="{4B650304-0201-46A2-B128-175C313375C6}"/>
    <cellStyle name="Normal 2 2 2 2 2 5 2" xfId="469" xr:uid="{17231B8E-3688-4F1B-8453-F725BC49F73C}"/>
    <cellStyle name="Normal 2 2 2 2 2 5 2 2" xfId="986" xr:uid="{733D8503-1063-499B-AA78-7D47BF208797}"/>
    <cellStyle name="Normal 2 2 2 2 2 5 2 2 2" xfId="2015" xr:uid="{BC4E5111-C742-4010-8340-0FFBE5C50C5A}"/>
    <cellStyle name="Normal 2 2 2 2 2 5 2 2 2 2" xfId="4066" xr:uid="{8C4150C0-9C66-487A-AAF9-4275AFC7A974}"/>
    <cellStyle name="Normal 2 2 2 2 2 5 2 2 2 2 2" xfId="8163" xr:uid="{4AE55C5A-FF28-49ED-B4C5-03A31823C475}"/>
    <cellStyle name="Normal 2 2 2 2 2 5 2 2 2 2 2 2" xfId="16359" xr:uid="{E5D7F867-225C-4AE8-A48E-4FF6686267E8}"/>
    <cellStyle name="Normal 2 2 2 2 2 5 2 2 2 2 2 2 2" xfId="33782" xr:uid="{46072906-22C2-49A1-825E-F2C450F39509}"/>
    <cellStyle name="Normal 2 2 2 2 2 5 2 2 2 2 2 3" xfId="25587" xr:uid="{610C11BA-020E-4C90-A020-1F876E6F02C6}"/>
    <cellStyle name="Normal 2 2 2 2 2 5 2 2 2 2 3" xfId="12263" xr:uid="{7E514D35-74FE-4A16-A1D0-F6D420B172AF}"/>
    <cellStyle name="Normal 2 2 2 2 2 5 2 2 2 2 3 2" xfId="29686" xr:uid="{2539797B-4EA1-4A98-967B-8F743BCA672D}"/>
    <cellStyle name="Normal 2 2 2 2 2 5 2 2 2 2 4" xfId="21491" xr:uid="{0127546B-5F6E-46FB-9532-ECE933E55907}"/>
    <cellStyle name="Normal 2 2 2 2 2 5 2 2 2 3" xfId="6115" xr:uid="{3520B6D9-64D6-4C14-9D5A-1EECE0779E62}"/>
    <cellStyle name="Normal 2 2 2 2 2 5 2 2 2 3 2" xfId="14311" xr:uid="{97C22B95-A95D-4B39-A8EF-33B723912BE1}"/>
    <cellStyle name="Normal 2 2 2 2 2 5 2 2 2 3 2 2" xfId="31734" xr:uid="{CBDC883C-DE94-4E2F-AF65-7B830FCD729F}"/>
    <cellStyle name="Normal 2 2 2 2 2 5 2 2 2 3 3" xfId="23539" xr:uid="{9D4A0323-7DA3-4A4E-A981-A7EBC484DAF6}"/>
    <cellStyle name="Normal 2 2 2 2 2 5 2 2 2 4" xfId="10214" xr:uid="{B223F764-22B5-4CB9-B26F-D586E2960994}"/>
    <cellStyle name="Normal 2 2 2 2 2 5 2 2 2 4 2" xfId="27637" xr:uid="{93D77E80-F233-42F6-A9D2-F4C300796498}"/>
    <cellStyle name="Normal 2 2 2 2 2 5 2 2 2 5" xfId="19443" xr:uid="{6738A8AA-63AC-4791-8A98-DBF6C213B7CF}"/>
    <cellStyle name="Normal 2 2 2 2 2 5 2 2 3" xfId="3039" xr:uid="{8BA4F73C-5FD1-4CCB-B405-535833FD9753}"/>
    <cellStyle name="Normal 2 2 2 2 2 5 2 2 3 2" xfId="7139" xr:uid="{390DF26E-6B0C-4B5A-9678-6534DDFDFEB8}"/>
    <cellStyle name="Normal 2 2 2 2 2 5 2 2 3 2 2" xfId="15335" xr:uid="{6CA9D0C8-215D-40B2-8F72-33E239EC2D79}"/>
    <cellStyle name="Normal 2 2 2 2 2 5 2 2 3 2 2 2" xfId="32758" xr:uid="{8E738AE2-549E-4275-8241-F557DD05A903}"/>
    <cellStyle name="Normal 2 2 2 2 2 5 2 2 3 2 3" xfId="24563" xr:uid="{7953747C-48EE-4D88-939F-13726F42C0C6}"/>
    <cellStyle name="Normal 2 2 2 2 2 5 2 2 3 3" xfId="11238" xr:uid="{D26AC005-BBD8-4A0B-9090-7FA97F37637E}"/>
    <cellStyle name="Normal 2 2 2 2 2 5 2 2 3 3 2" xfId="28661" xr:uid="{F9752113-318C-44B7-97CC-FD9D00CD1AAF}"/>
    <cellStyle name="Normal 2 2 2 2 2 5 2 2 3 4" xfId="20467" xr:uid="{CFCD7DE6-C5CF-4E26-B2A6-5A85BBA8EE5F}"/>
    <cellStyle name="Normal 2 2 2 2 2 5 2 2 4" xfId="5091" xr:uid="{8E5F5A6B-6ADA-4D1F-BF61-24E7B13FD0A6}"/>
    <cellStyle name="Normal 2 2 2 2 2 5 2 2 4 2" xfId="13287" xr:uid="{291A95E7-674A-4FCD-84A9-336A17245ED9}"/>
    <cellStyle name="Normal 2 2 2 2 2 5 2 2 4 2 2" xfId="30710" xr:uid="{5382447A-BF93-4086-91F6-F6BD56D52E61}"/>
    <cellStyle name="Normal 2 2 2 2 2 5 2 2 4 3" xfId="22515" xr:uid="{123C5140-5AD9-41BD-B111-82D7D808ADD7}"/>
    <cellStyle name="Normal 2 2 2 2 2 5 2 2 5" xfId="9190" xr:uid="{EA866733-BD07-4543-AB9E-C74B1FF267A9}"/>
    <cellStyle name="Normal 2 2 2 2 2 5 2 2 5 2" xfId="26613" xr:uid="{3183F996-3C1F-4BF0-9D2D-E5178424A531}"/>
    <cellStyle name="Normal 2 2 2 2 2 5 2 2 6" xfId="18419" xr:uid="{0954E9C3-ACB1-49D6-952C-6F1836ECCE67}"/>
    <cellStyle name="Normal 2 2 2 2 2 5 2 3" xfId="1501" xr:uid="{3C77F024-D838-4C6F-AD19-A0DDA0EE3707}"/>
    <cellStyle name="Normal 2 2 2 2 2 5 2 3 2" xfId="3554" xr:uid="{09BB075A-AA78-4AB6-AFF5-FB97B5417E73}"/>
    <cellStyle name="Normal 2 2 2 2 2 5 2 3 2 2" xfId="7651" xr:uid="{FB5663BD-D153-4B56-850D-27EF2C143C11}"/>
    <cellStyle name="Normal 2 2 2 2 2 5 2 3 2 2 2" xfId="15847" xr:uid="{101D9283-6CFC-4C77-8C8D-76C79C0E60CA}"/>
    <cellStyle name="Normal 2 2 2 2 2 5 2 3 2 2 2 2" xfId="33270" xr:uid="{BBD8144D-BDC8-449A-9511-1C38B703A44B}"/>
    <cellStyle name="Normal 2 2 2 2 2 5 2 3 2 2 3" xfId="25075" xr:uid="{2DAE1474-970C-43BB-8898-F8779C0ED823}"/>
    <cellStyle name="Normal 2 2 2 2 2 5 2 3 2 3" xfId="11751" xr:uid="{9E9236F4-2D49-45B6-8BE1-A86DDDDBA1E1}"/>
    <cellStyle name="Normal 2 2 2 2 2 5 2 3 2 3 2" xfId="29174" xr:uid="{65C9C4DF-689B-4E14-B355-D6229D5C03BA}"/>
    <cellStyle name="Normal 2 2 2 2 2 5 2 3 2 4" xfId="20979" xr:uid="{6BF44801-E262-4B5F-AE51-6AD7CED979C3}"/>
    <cellStyle name="Normal 2 2 2 2 2 5 2 3 3" xfId="5603" xr:uid="{848E4723-FC73-4878-BE88-2CD620942050}"/>
    <cellStyle name="Normal 2 2 2 2 2 5 2 3 3 2" xfId="13799" xr:uid="{B4091419-CDB6-4986-B662-198317D79EA8}"/>
    <cellStyle name="Normal 2 2 2 2 2 5 2 3 3 2 2" xfId="31222" xr:uid="{536E9EAE-C458-41B0-997E-D241774637C7}"/>
    <cellStyle name="Normal 2 2 2 2 2 5 2 3 3 3" xfId="23027" xr:uid="{2C2E379F-BFEB-45E9-9681-F32E14246191}"/>
    <cellStyle name="Normal 2 2 2 2 2 5 2 3 4" xfId="9702" xr:uid="{AA243B6C-EF53-443D-B67D-4F1BC262802E}"/>
    <cellStyle name="Normal 2 2 2 2 2 5 2 3 4 2" xfId="27125" xr:uid="{B54DEF29-1C84-49C6-8911-C2807A3A9B45}"/>
    <cellStyle name="Normal 2 2 2 2 2 5 2 3 5" xfId="18931" xr:uid="{21738330-6918-48C4-9941-62500AE24EE1}"/>
    <cellStyle name="Normal 2 2 2 2 2 5 2 4" xfId="2527" xr:uid="{26A9FA97-6986-4E4D-AF44-A1F4733A97BB}"/>
    <cellStyle name="Normal 2 2 2 2 2 5 2 4 2" xfId="6627" xr:uid="{08999646-29F4-4860-933D-DCD67CB5D319}"/>
    <cellStyle name="Normal 2 2 2 2 2 5 2 4 2 2" xfId="14823" xr:uid="{65B33F05-EB2F-4B16-8455-A6CF7185528B}"/>
    <cellStyle name="Normal 2 2 2 2 2 5 2 4 2 2 2" xfId="32246" xr:uid="{A02C7C2F-A48F-4C55-ACA9-76DAA7BC2664}"/>
    <cellStyle name="Normal 2 2 2 2 2 5 2 4 2 3" xfId="24051" xr:uid="{B4491BAE-3FA5-4E85-9CC4-885FB639F2C0}"/>
    <cellStyle name="Normal 2 2 2 2 2 5 2 4 3" xfId="10726" xr:uid="{81C6672C-DCCD-4CEE-BB13-F7A30DA30B78}"/>
    <cellStyle name="Normal 2 2 2 2 2 5 2 4 3 2" xfId="28149" xr:uid="{D0DA7AF0-6C88-4973-8DF7-862888A2498A}"/>
    <cellStyle name="Normal 2 2 2 2 2 5 2 4 4" xfId="19955" xr:uid="{260B54DD-7DCF-422D-982E-4E9CEB859CC3}"/>
    <cellStyle name="Normal 2 2 2 2 2 5 2 5" xfId="4579" xr:uid="{DCB1D577-2F91-4348-9268-EC62B5ED04A3}"/>
    <cellStyle name="Normal 2 2 2 2 2 5 2 5 2" xfId="12775" xr:uid="{F7E4C16E-B94A-4A91-817D-08A6D075A828}"/>
    <cellStyle name="Normal 2 2 2 2 2 5 2 5 2 2" xfId="30198" xr:uid="{34092001-70EC-4AF2-8F75-A94D4566E29F}"/>
    <cellStyle name="Normal 2 2 2 2 2 5 2 5 3" xfId="22003" xr:uid="{3BFA3333-C523-4207-911F-35201E1E24BB}"/>
    <cellStyle name="Normal 2 2 2 2 2 5 2 6" xfId="8678" xr:uid="{9B742C96-78D4-485C-B17D-9F079AA2019A}"/>
    <cellStyle name="Normal 2 2 2 2 2 5 2 6 2" xfId="26101" xr:uid="{55280894-F8AC-440D-AE4F-FC70A77D16AA}"/>
    <cellStyle name="Normal 2 2 2 2 2 5 2 7" xfId="16881" xr:uid="{A91B5ED1-6604-4911-A125-B54DBE8CC8C6}"/>
    <cellStyle name="Normal 2 2 2 2 2 5 2 7 2" xfId="34301" xr:uid="{FF874FDA-7BCD-4747-9DBF-0731E81166F2}"/>
    <cellStyle name="Normal 2 2 2 2 2 5 2 8" xfId="17395" xr:uid="{50A32138-028A-4E13-9FC6-40B2DCBAE1BD}"/>
    <cellStyle name="Normal 2 2 2 2 2 5 2 8 2" xfId="34815" xr:uid="{5A21F13D-D7D3-4BD4-85DD-93C06BA48F40}"/>
    <cellStyle name="Normal 2 2 2 2 2 5 2 9" xfId="17907" xr:uid="{E455438A-1CCB-4F7E-AF25-028B1990F286}"/>
    <cellStyle name="Normal 2 2 2 2 2 5 3" xfId="728" xr:uid="{5E194245-A64E-45DC-BB81-D6AB3B5E3063}"/>
    <cellStyle name="Normal 2 2 2 2 2 5 3 2" xfId="1759" xr:uid="{A0FB8228-32A2-4574-91C8-81D22CD1DA90}"/>
    <cellStyle name="Normal 2 2 2 2 2 5 3 2 2" xfId="3810" xr:uid="{19D0EF5E-256B-4F8F-9718-F3FC263E56E2}"/>
    <cellStyle name="Normal 2 2 2 2 2 5 3 2 2 2" xfId="7907" xr:uid="{03434FC7-1AED-4AB9-804D-C0110791FA86}"/>
    <cellStyle name="Normal 2 2 2 2 2 5 3 2 2 2 2" xfId="16103" xr:uid="{2B2844A3-4938-4788-8ACD-991549165594}"/>
    <cellStyle name="Normal 2 2 2 2 2 5 3 2 2 2 2 2" xfId="33526" xr:uid="{C0EFB606-A94C-4FB1-AE12-3EDD19A703B7}"/>
    <cellStyle name="Normal 2 2 2 2 2 5 3 2 2 2 3" xfId="25331" xr:uid="{15411309-333A-4360-9896-47BD1678C163}"/>
    <cellStyle name="Normal 2 2 2 2 2 5 3 2 2 3" xfId="12007" xr:uid="{A0EF2E0D-744E-46A3-A647-A48EBA48125B}"/>
    <cellStyle name="Normal 2 2 2 2 2 5 3 2 2 3 2" xfId="29430" xr:uid="{48F1EF0A-544D-4D85-A55A-A5C04737F1CD}"/>
    <cellStyle name="Normal 2 2 2 2 2 5 3 2 2 4" xfId="21235" xr:uid="{F13522B9-D69D-407C-A0BB-2DDC131213C6}"/>
    <cellStyle name="Normal 2 2 2 2 2 5 3 2 3" xfId="5859" xr:uid="{48B19AA6-79E8-4E70-8908-03547B6BE1FD}"/>
    <cellStyle name="Normal 2 2 2 2 2 5 3 2 3 2" xfId="14055" xr:uid="{0A59CB31-FF51-4483-A67D-CEB88AE1DE59}"/>
    <cellStyle name="Normal 2 2 2 2 2 5 3 2 3 2 2" xfId="31478" xr:uid="{326DC715-8D68-4F42-828C-8AAEB6BAE3D6}"/>
    <cellStyle name="Normal 2 2 2 2 2 5 3 2 3 3" xfId="23283" xr:uid="{CA5CEBC0-7505-43E6-8282-48D329768C33}"/>
    <cellStyle name="Normal 2 2 2 2 2 5 3 2 4" xfId="9958" xr:uid="{FF566E87-39ED-40AF-8CD3-95E5B96B5B23}"/>
    <cellStyle name="Normal 2 2 2 2 2 5 3 2 4 2" xfId="27381" xr:uid="{85A5270B-5381-4F8F-B6D7-42300C7BFF99}"/>
    <cellStyle name="Normal 2 2 2 2 2 5 3 2 5" xfId="19187" xr:uid="{896C4FE8-5EE6-41DD-98D6-90F4D8B3D913}"/>
    <cellStyle name="Normal 2 2 2 2 2 5 3 3" xfId="2783" xr:uid="{FB1531F4-7609-4BB6-A5A0-0603ED1735B5}"/>
    <cellStyle name="Normal 2 2 2 2 2 5 3 3 2" xfId="6883" xr:uid="{2395004A-B9AB-4403-9CA1-83B010DB5314}"/>
    <cellStyle name="Normal 2 2 2 2 2 5 3 3 2 2" xfId="15079" xr:uid="{F0546E26-BF03-43ED-BCA4-F4BC63D918CB}"/>
    <cellStyle name="Normal 2 2 2 2 2 5 3 3 2 2 2" xfId="32502" xr:uid="{E7D2B4F0-36AF-46A5-8B03-5F09CC56A26B}"/>
    <cellStyle name="Normal 2 2 2 2 2 5 3 3 2 3" xfId="24307" xr:uid="{676E1257-4678-48BD-A02F-F977B335E29A}"/>
    <cellStyle name="Normal 2 2 2 2 2 5 3 3 3" xfId="10982" xr:uid="{E393ABEF-0783-437F-9722-47E8ECBA07C3}"/>
    <cellStyle name="Normal 2 2 2 2 2 5 3 3 3 2" xfId="28405" xr:uid="{A49EC3DB-E702-417F-8150-FD7EEA40A9A1}"/>
    <cellStyle name="Normal 2 2 2 2 2 5 3 3 4" xfId="20211" xr:uid="{40773C3D-E8E6-42F6-A67E-7C8DEC7DF633}"/>
    <cellStyle name="Normal 2 2 2 2 2 5 3 4" xfId="4835" xr:uid="{7A2F88DE-B727-4A94-BF36-FBCC6FC30266}"/>
    <cellStyle name="Normal 2 2 2 2 2 5 3 4 2" xfId="13031" xr:uid="{EA08AD04-4685-4EFC-B789-27C13667DCC1}"/>
    <cellStyle name="Normal 2 2 2 2 2 5 3 4 2 2" xfId="30454" xr:uid="{BCDC24E4-DF26-44EC-9B53-B794D33F8B73}"/>
    <cellStyle name="Normal 2 2 2 2 2 5 3 4 3" xfId="22259" xr:uid="{5A275F3C-DA93-4A4F-8115-95B158CD9E10}"/>
    <cellStyle name="Normal 2 2 2 2 2 5 3 5" xfId="8934" xr:uid="{A2E7A7B2-F91E-4575-A6B1-7AEE8C115326}"/>
    <cellStyle name="Normal 2 2 2 2 2 5 3 5 2" xfId="26357" xr:uid="{40C6B55D-8B91-417C-B8B5-2EAD56E36EE9}"/>
    <cellStyle name="Normal 2 2 2 2 2 5 3 6" xfId="18163" xr:uid="{74D81EC2-C687-4984-BC86-992348BFAC43}"/>
    <cellStyle name="Normal 2 2 2 2 2 5 4" xfId="1245" xr:uid="{9E2AD087-56A9-40BB-983E-0F42A0E4838F}"/>
    <cellStyle name="Normal 2 2 2 2 2 5 4 2" xfId="3298" xr:uid="{FEF7141D-95E5-417A-965C-56D7882B9593}"/>
    <cellStyle name="Normal 2 2 2 2 2 5 4 2 2" xfId="7395" xr:uid="{8349B912-2A74-4C74-879C-DFD3CB984BB5}"/>
    <cellStyle name="Normal 2 2 2 2 2 5 4 2 2 2" xfId="15591" xr:uid="{39229817-152A-4B47-8152-C2F1443C06F6}"/>
    <cellStyle name="Normal 2 2 2 2 2 5 4 2 2 2 2" xfId="33014" xr:uid="{EABC2427-8714-43F2-9AA5-8C5798B39FFE}"/>
    <cellStyle name="Normal 2 2 2 2 2 5 4 2 2 3" xfId="24819" xr:uid="{017B71FC-DBBC-4B3E-8E5E-34F100F8AE17}"/>
    <cellStyle name="Normal 2 2 2 2 2 5 4 2 3" xfId="11495" xr:uid="{3CECCF4D-898D-4024-88A3-47AD132F29FD}"/>
    <cellStyle name="Normal 2 2 2 2 2 5 4 2 3 2" xfId="28918" xr:uid="{9B4BB4B9-8C21-46A7-8732-EB9CB30B3726}"/>
    <cellStyle name="Normal 2 2 2 2 2 5 4 2 4" xfId="20723" xr:uid="{FD5AB971-BEDC-49F3-8C76-B4CE5D12EF91}"/>
    <cellStyle name="Normal 2 2 2 2 2 5 4 3" xfId="5347" xr:uid="{F8F4929D-187B-47A8-A43A-AE6FCC92F4F1}"/>
    <cellStyle name="Normal 2 2 2 2 2 5 4 3 2" xfId="13543" xr:uid="{DC2DB383-90A2-480B-960E-1B3E359C36C3}"/>
    <cellStyle name="Normal 2 2 2 2 2 5 4 3 2 2" xfId="30966" xr:uid="{9E7C6007-7412-4772-9EE8-A27D0D83408A}"/>
    <cellStyle name="Normal 2 2 2 2 2 5 4 3 3" xfId="22771" xr:uid="{E4916041-AB21-492D-BA19-8DBF73D8BA27}"/>
    <cellStyle name="Normal 2 2 2 2 2 5 4 4" xfId="9446" xr:uid="{66AE422C-A332-400E-ABF1-B97381DF8E5A}"/>
    <cellStyle name="Normal 2 2 2 2 2 5 4 4 2" xfId="26869" xr:uid="{8A8149C9-9772-4CC0-963D-C2587666BB8B}"/>
    <cellStyle name="Normal 2 2 2 2 2 5 4 5" xfId="18675" xr:uid="{B99B787E-9AEF-4B4C-979C-AA3CD244C85A}"/>
    <cellStyle name="Normal 2 2 2 2 2 5 5" xfId="2271" xr:uid="{1F80826E-1734-4C16-B2D8-F9752FA9082B}"/>
    <cellStyle name="Normal 2 2 2 2 2 5 5 2" xfId="6371" xr:uid="{66E17AEE-B038-4191-869E-235F036B8504}"/>
    <cellStyle name="Normal 2 2 2 2 2 5 5 2 2" xfId="14567" xr:uid="{18C02C11-660F-4ED7-84D8-07F013E12CC6}"/>
    <cellStyle name="Normal 2 2 2 2 2 5 5 2 2 2" xfId="31990" xr:uid="{AF2CF1DA-E1F2-47B8-92DB-96E752B9DE3E}"/>
    <cellStyle name="Normal 2 2 2 2 2 5 5 2 3" xfId="23795" xr:uid="{E7243D7C-AA37-4E98-8F84-CB65C8E37070}"/>
    <cellStyle name="Normal 2 2 2 2 2 5 5 3" xfId="10470" xr:uid="{68A79442-E927-4D04-A004-F986BA1FD9CF}"/>
    <cellStyle name="Normal 2 2 2 2 2 5 5 3 2" xfId="27893" xr:uid="{F493023D-F283-47E9-A86D-EA7ACFF0A5BC}"/>
    <cellStyle name="Normal 2 2 2 2 2 5 5 4" xfId="19699" xr:uid="{74885BC5-2036-466E-8DDF-FC683474D901}"/>
    <cellStyle name="Normal 2 2 2 2 2 5 6" xfId="4323" xr:uid="{CC4B07AB-2E6A-48A2-BF6A-5C86CD3328E6}"/>
    <cellStyle name="Normal 2 2 2 2 2 5 6 2" xfId="12519" xr:uid="{10EAEA8D-81BD-4657-9324-0CFF277203BE}"/>
    <cellStyle name="Normal 2 2 2 2 2 5 6 2 2" xfId="29942" xr:uid="{DC55765A-B13F-4C76-9576-911A0DB5BA05}"/>
    <cellStyle name="Normal 2 2 2 2 2 5 6 3" xfId="21747" xr:uid="{1989D744-8A18-43FD-A588-5AEDAC96E0B7}"/>
    <cellStyle name="Normal 2 2 2 2 2 5 7" xfId="8422" xr:uid="{75B8419C-4055-4C1C-85D8-83114B051294}"/>
    <cellStyle name="Normal 2 2 2 2 2 5 7 2" xfId="25845" xr:uid="{9219AD1E-D101-4BAF-BC84-4F459054C89A}"/>
    <cellStyle name="Normal 2 2 2 2 2 5 8" xfId="16625" xr:uid="{591998C7-0F7D-4603-9A15-64AF86404908}"/>
    <cellStyle name="Normal 2 2 2 2 2 5 8 2" xfId="34045" xr:uid="{51141A19-BF9C-4265-A386-F3056882477B}"/>
    <cellStyle name="Normal 2 2 2 2 2 5 9" xfId="17139" xr:uid="{CC53B2CC-9EB8-46DB-AA4D-1A28C8C93622}"/>
    <cellStyle name="Normal 2 2 2 2 2 5 9 2" xfId="34559" xr:uid="{AF914750-BC26-4078-B6B2-F920E9F29A36}"/>
    <cellStyle name="Normal 2 2 2 2 2 6" xfId="341" xr:uid="{CE34DD00-12FA-45E1-852F-6C66B6BB02F1}"/>
    <cellStyle name="Normal 2 2 2 2 2 6 2" xfId="858" xr:uid="{987A806B-42A8-40E9-B8EF-13DBE559BACF}"/>
    <cellStyle name="Normal 2 2 2 2 2 6 2 2" xfId="1887" xr:uid="{663F4907-01FE-45C6-90A6-52A00DA9B82A}"/>
    <cellStyle name="Normal 2 2 2 2 2 6 2 2 2" xfId="3938" xr:uid="{3819E0A1-49A3-4AEB-AFA1-72DD0632DDF3}"/>
    <cellStyle name="Normal 2 2 2 2 2 6 2 2 2 2" xfId="8035" xr:uid="{6C5CF62D-50BC-4339-BC26-E47A2C1D7746}"/>
    <cellStyle name="Normal 2 2 2 2 2 6 2 2 2 2 2" xfId="16231" xr:uid="{94106D11-DAE9-4FEF-B854-A0FC4253EC86}"/>
    <cellStyle name="Normal 2 2 2 2 2 6 2 2 2 2 2 2" xfId="33654" xr:uid="{6E03FBC3-9E01-44FB-8D2D-548E5DA7C221}"/>
    <cellStyle name="Normal 2 2 2 2 2 6 2 2 2 2 3" xfId="25459" xr:uid="{0E839F16-0273-4D18-993E-055D37FCDE82}"/>
    <cellStyle name="Normal 2 2 2 2 2 6 2 2 2 3" xfId="12135" xr:uid="{46A36CBF-E77F-473F-9246-F86D9ACDA358}"/>
    <cellStyle name="Normal 2 2 2 2 2 6 2 2 2 3 2" xfId="29558" xr:uid="{F698E59F-5DED-4791-9FE5-C7BD1A0D6951}"/>
    <cellStyle name="Normal 2 2 2 2 2 6 2 2 2 4" xfId="21363" xr:uid="{A5D0739E-45E8-45E7-84D8-0DF949138FA6}"/>
    <cellStyle name="Normal 2 2 2 2 2 6 2 2 3" xfId="5987" xr:uid="{0A7CC284-658B-406B-9046-B7327C880288}"/>
    <cellStyle name="Normal 2 2 2 2 2 6 2 2 3 2" xfId="14183" xr:uid="{C537D774-F5C8-41B5-B43F-F36443D81ECD}"/>
    <cellStyle name="Normal 2 2 2 2 2 6 2 2 3 2 2" xfId="31606" xr:uid="{B08BE599-8840-42DA-A001-1750289ACD6B}"/>
    <cellStyle name="Normal 2 2 2 2 2 6 2 2 3 3" xfId="23411" xr:uid="{EAD81007-B7E6-4F13-B99E-AEB63F333283}"/>
    <cellStyle name="Normal 2 2 2 2 2 6 2 2 4" xfId="10086" xr:uid="{8EF3C4DA-1612-4A31-8152-6AC6DBB0F945}"/>
    <cellStyle name="Normal 2 2 2 2 2 6 2 2 4 2" xfId="27509" xr:uid="{6A7611D0-77E1-4053-9670-0F2E79BDAC17}"/>
    <cellStyle name="Normal 2 2 2 2 2 6 2 2 5" xfId="19315" xr:uid="{D9B81262-000D-462C-940C-6AF4F309EF8F}"/>
    <cellStyle name="Normal 2 2 2 2 2 6 2 3" xfId="2911" xr:uid="{AB7782D9-C0A8-48B3-B499-6500B6CCAF78}"/>
    <cellStyle name="Normal 2 2 2 2 2 6 2 3 2" xfId="7011" xr:uid="{89030C69-06B1-4110-82A6-6155F95E0817}"/>
    <cellStyle name="Normal 2 2 2 2 2 6 2 3 2 2" xfId="15207" xr:uid="{4970D0A0-AE2E-4AE5-ABFC-99D44620A8BF}"/>
    <cellStyle name="Normal 2 2 2 2 2 6 2 3 2 2 2" xfId="32630" xr:uid="{659395D8-63F1-4F1A-8B86-4D2AFCDCCF1C}"/>
    <cellStyle name="Normal 2 2 2 2 2 6 2 3 2 3" xfId="24435" xr:uid="{8EB9584C-A7FA-442E-ADD1-0C5F789619A3}"/>
    <cellStyle name="Normal 2 2 2 2 2 6 2 3 3" xfId="11110" xr:uid="{94F4B6F7-CF99-496A-882F-02060328D4BF}"/>
    <cellStyle name="Normal 2 2 2 2 2 6 2 3 3 2" xfId="28533" xr:uid="{037D9CB5-CD37-4087-BB50-6FE7445D7028}"/>
    <cellStyle name="Normal 2 2 2 2 2 6 2 3 4" xfId="20339" xr:uid="{EC81308D-23EA-4700-A7D4-9DC36B0EAE35}"/>
    <cellStyle name="Normal 2 2 2 2 2 6 2 4" xfId="4963" xr:uid="{D2AF2127-4C14-4EF5-A2EE-B6519AAAC705}"/>
    <cellStyle name="Normal 2 2 2 2 2 6 2 4 2" xfId="13159" xr:uid="{AFA99D93-3E9C-46AB-81AA-B9A37E150B48}"/>
    <cellStyle name="Normal 2 2 2 2 2 6 2 4 2 2" xfId="30582" xr:uid="{6716235B-91EB-4DA2-B368-849FE5E56414}"/>
    <cellStyle name="Normal 2 2 2 2 2 6 2 4 3" xfId="22387" xr:uid="{FA508338-2364-41B3-B358-5BB9A01EC3AD}"/>
    <cellStyle name="Normal 2 2 2 2 2 6 2 5" xfId="9062" xr:uid="{AEF5E858-5E6F-4BF1-BD97-4F80DDA11724}"/>
    <cellStyle name="Normal 2 2 2 2 2 6 2 5 2" xfId="26485" xr:uid="{75316916-E713-4C38-B461-74C589C51CEB}"/>
    <cellStyle name="Normal 2 2 2 2 2 6 2 6" xfId="18291" xr:uid="{46790039-2CF8-407D-89F8-33B86DFBC847}"/>
    <cellStyle name="Normal 2 2 2 2 2 6 3" xfId="1373" xr:uid="{385AFA3C-4E1B-4A35-B435-C8CFB7C1AB1C}"/>
    <cellStyle name="Normal 2 2 2 2 2 6 3 2" xfId="3426" xr:uid="{61B907D8-3081-4448-B9DE-67AF3C098297}"/>
    <cellStyle name="Normal 2 2 2 2 2 6 3 2 2" xfId="7523" xr:uid="{4F75A897-2AFB-42E9-9F4A-547EA3BDD6FF}"/>
    <cellStyle name="Normal 2 2 2 2 2 6 3 2 2 2" xfId="15719" xr:uid="{7D5C119A-A744-4424-9E38-7D2D4E981818}"/>
    <cellStyle name="Normal 2 2 2 2 2 6 3 2 2 2 2" xfId="33142" xr:uid="{457AFE95-791C-458C-A08C-3E0865958795}"/>
    <cellStyle name="Normal 2 2 2 2 2 6 3 2 2 3" xfId="24947" xr:uid="{AD93E778-D955-455F-8C6A-A5B670F101D1}"/>
    <cellStyle name="Normal 2 2 2 2 2 6 3 2 3" xfId="11623" xr:uid="{7085E6AC-A1EA-4DAB-AD44-FEF4ED464064}"/>
    <cellStyle name="Normal 2 2 2 2 2 6 3 2 3 2" xfId="29046" xr:uid="{60C0CA7C-66CA-4BE6-8325-743C1C566DCA}"/>
    <cellStyle name="Normal 2 2 2 2 2 6 3 2 4" xfId="20851" xr:uid="{61F01992-2ED0-4D8A-B822-C3A4B097C5E7}"/>
    <cellStyle name="Normal 2 2 2 2 2 6 3 3" xfId="5475" xr:uid="{D48C679A-B2B2-4320-9964-3E9829E600DB}"/>
    <cellStyle name="Normal 2 2 2 2 2 6 3 3 2" xfId="13671" xr:uid="{823E5107-6A94-459A-9E5C-C8CD9FD76A5A}"/>
    <cellStyle name="Normal 2 2 2 2 2 6 3 3 2 2" xfId="31094" xr:uid="{624B1F21-EB81-437B-9F29-B8B5857C9DC9}"/>
    <cellStyle name="Normal 2 2 2 2 2 6 3 3 3" xfId="22899" xr:uid="{3247A96C-8A68-471E-A47D-5A7AA60FD855}"/>
    <cellStyle name="Normal 2 2 2 2 2 6 3 4" xfId="9574" xr:uid="{F38E58C9-6A62-4AE0-B4FB-179945100585}"/>
    <cellStyle name="Normal 2 2 2 2 2 6 3 4 2" xfId="26997" xr:uid="{6B4C009F-BD84-46F6-B013-F33D76C4F05C}"/>
    <cellStyle name="Normal 2 2 2 2 2 6 3 5" xfId="18803" xr:uid="{828B16C2-992E-44E4-9888-845AB403EE3D}"/>
    <cellStyle name="Normal 2 2 2 2 2 6 4" xfId="2399" xr:uid="{D1EF6CA7-BCEE-43A1-A8BD-65E6EB5B01E4}"/>
    <cellStyle name="Normal 2 2 2 2 2 6 4 2" xfId="6499" xr:uid="{A519A590-EC7D-435D-8AAB-1E7E59EC23FE}"/>
    <cellStyle name="Normal 2 2 2 2 2 6 4 2 2" xfId="14695" xr:uid="{E34D17D9-2B01-473D-8226-F07D8F0C0883}"/>
    <cellStyle name="Normal 2 2 2 2 2 6 4 2 2 2" xfId="32118" xr:uid="{74B79124-F7AA-4062-81FA-32E56936EA6E}"/>
    <cellStyle name="Normal 2 2 2 2 2 6 4 2 3" xfId="23923" xr:uid="{E76DCF70-B89B-44F2-8F05-AB434D160F3F}"/>
    <cellStyle name="Normal 2 2 2 2 2 6 4 3" xfId="10598" xr:uid="{D9ECD26D-8735-463E-9C56-79715AC63F81}"/>
    <cellStyle name="Normal 2 2 2 2 2 6 4 3 2" xfId="28021" xr:uid="{865920DF-9F41-4353-BF16-658DF064A505}"/>
    <cellStyle name="Normal 2 2 2 2 2 6 4 4" xfId="19827" xr:uid="{B5E5FCF5-32DF-46E5-BE84-F987E32E2710}"/>
    <cellStyle name="Normal 2 2 2 2 2 6 5" xfId="4451" xr:uid="{17045272-7019-4715-ADDA-B08E3E8501C3}"/>
    <cellStyle name="Normal 2 2 2 2 2 6 5 2" xfId="12647" xr:uid="{D5BD3798-97FD-44B6-BA85-175B64A08200}"/>
    <cellStyle name="Normal 2 2 2 2 2 6 5 2 2" xfId="30070" xr:uid="{1F991827-AFB2-4AD5-A40F-2E2C6B031FA6}"/>
    <cellStyle name="Normal 2 2 2 2 2 6 5 3" xfId="21875" xr:uid="{5F764814-A274-4283-B770-5F9A5A979641}"/>
    <cellStyle name="Normal 2 2 2 2 2 6 6" xfId="8550" xr:uid="{C5C79B5D-3C33-42BC-9DBB-FF8D30F60FBD}"/>
    <cellStyle name="Normal 2 2 2 2 2 6 6 2" xfId="25973" xr:uid="{10401AD3-3265-4FD6-B8D2-561712E661D3}"/>
    <cellStyle name="Normal 2 2 2 2 2 6 7" xfId="16753" xr:uid="{F2CDA579-7BED-48F0-B8B0-BA86AF6F20D7}"/>
    <cellStyle name="Normal 2 2 2 2 2 6 7 2" xfId="34173" xr:uid="{F04CBD3C-39D9-41C7-94D8-CE4318184290}"/>
    <cellStyle name="Normal 2 2 2 2 2 6 8" xfId="17267" xr:uid="{0EA4B041-68D5-4F49-8133-E302CBC3BBF7}"/>
    <cellStyle name="Normal 2 2 2 2 2 6 8 2" xfId="34687" xr:uid="{5930C4D2-A6D9-4472-AA1A-C12F28F8C1BD}"/>
    <cellStyle name="Normal 2 2 2 2 2 6 9" xfId="17779" xr:uid="{2ABAD2AE-1136-43A0-968F-C219142C8371}"/>
    <cellStyle name="Normal 2 2 2 2 2 7" xfId="599" xr:uid="{547EBA01-B043-4F48-BBD5-896D55D8C0CB}"/>
    <cellStyle name="Normal 2 2 2 2 2 7 2" xfId="1631" xr:uid="{BDB01BFD-0563-4A24-BBE4-C3FE7DA87A8B}"/>
    <cellStyle name="Normal 2 2 2 2 2 7 2 2" xfId="3682" xr:uid="{AEC3A874-3ABA-4D9B-BCB4-3BF2D5459304}"/>
    <cellStyle name="Normal 2 2 2 2 2 7 2 2 2" xfId="7779" xr:uid="{095E92D4-D81E-44C5-B198-F419C1302E93}"/>
    <cellStyle name="Normal 2 2 2 2 2 7 2 2 2 2" xfId="15975" xr:uid="{AE50051E-9AE9-40DE-A1A0-96506EF48ED7}"/>
    <cellStyle name="Normal 2 2 2 2 2 7 2 2 2 2 2" xfId="33398" xr:uid="{C311D55F-ADF9-442E-AFE1-88E47A24C40E}"/>
    <cellStyle name="Normal 2 2 2 2 2 7 2 2 2 3" xfId="25203" xr:uid="{ECD00BC9-D83A-48FE-84DA-D5B5EAF11E8C}"/>
    <cellStyle name="Normal 2 2 2 2 2 7 2 2 3" xfId="11879" xr:uid="{5BCA2686-2FB7-45B9-A8E7-C9841D73F2AF}"/>
    <cellStyle name="Normal 2 2 2 2 2 7 2 2 3 2" xfId="29302" xr:uid="{C0E1F4C8-A3C4-413B-BF1D-DB83E2E25A30}"/>
    <cellStyle name="Normal 2 2 2 2 2 7 2 2 4" xfId="21107" xr:uid="{9ED0AD4A-F0F3-4A68-A363-587E0CFE55A3}"/>
    <cellStyle name="Normal 2 2 2 2 2 7 2 3" xfId="5731" xr:uid="{0EC97BE1-A91F-48C5-9D77-D80021AAF172}"/>
    <cellStyle name="Normal 2 2 2 2 2 7 2 3 2" xfId="13927" xr:uid="{72FE9FC7-F6D7-48AE-9250-32C0DFFE4E73}"/>
    <cellStyle name="Normal 2 2 2 2 2 7 2 3 2 2" xfId="31350" xr:uid="{98F840BD-4634-4DEB-A1A2-0D8626BDA98A}"/>
    <cellStyle name="Normal 2 2 2 2 2 7 2 3 3" xfId="23155" xr:uid="{0C7AD6E5-54BA-4470-94B7-F0C53A0463E3}"/>
    <cellStyle name="Normal 2 2 2 2 2 7 2 4" xfId="9830" xr:uid="{7723141C-60F5-4EA3-B0E9-E4384C6F62CD}"/>
    <cellStyle name="Normal 2 2 2 2 2 7 2 4 2" xfId="27253" xr:uid="{D161E612-1176-4D73-8D17-C8EC2782851C}"/>
    <cellStyle name="Normal 2 2 2 2 2 7 2 5" xfId="19059" xr:uid="{E250DC91-11E4-4983-9B07-47C63A115336}"/>
    <cellStyle name="Normal 2 2 2 2 2 7 3" xfId="2655" xr:uid="{9B063DF5-2537-4A83-A328-E9FD83519CB1}"/>
    <cellStyle name="Normal 2 2 2 2 2 7 3 2" xfId="6755" xr:uid="{28644C6A-6D5D-407D-A3F7-12DE05D161C5}"/>
    <cellStyle name="Normal 2 2 2 2 2 7 3 2 2" xfId="14951" xr:uid="{AEFB1327-773E-4CCF-BD74-6EFDDD3DD63C}"/>
    <cellStyle name="Normal 2 2 2 2 2 7 3 2 2 2" xfId="32374" xr:uid="{67BBA70A-A81A-4FEB-A6E5-D99B46FDD8C0}"/>
    <cellStyle name="Normal 2 2 2 2 2 7 3 2 3" xfId="24179" xr:uid="{B40B1618-012E-4D7D-8D45-A1599213955D}"/>
    <cellStyle name="Normal 2 2 2 2 2 7 3 3" xfId="10854" xr:uid="{4D49575B-2FC0-47E2-A01B-C8E277AF9FBB}"/>
    <cellStyle name="Normal 2 2 2 2 2 7 3 3 2" xfId="28277" xr:uid="{0F98DD92-46AB-4D73-8A9C-8E32C9B47F66}"/>
    <cellStyle name="Normal 2 2 2 2 2 7 3 4" xfId="20083" xr:uid="{B8A9D038-3943-4563-9EBC-BD1D31992CC1}"/>
    <cellStyle name="Normal 2 2 2 2 2 7 4" xfId="4707" xr:uid="{DD07CEAB-39DD-4C77-9E5C-A5B9473A03A8}"/>
    <cellStyle name="Normal 2 2 2 2 2 7 4 2" xfId="12903" xr:uid="{BF2D7433-2803-49C0-9F10-CFE4EA48E161}"/>
    <cellStyle name="Normal 2 2 2 2 2 7 4 2 2" xfId="30326" xr:uid="{A7DDF650-B8A0-4CBF-99AF-92BCD065D428}"/>
    <cellStyle name="Normal 2 2 2 2 2 7 4 3" xfId="22131" xr:uid="{850A3952-7DDA-468F-BF7C-854974E09BA3}"/>
    <cellStyle name="Normal 2 2 2 2 2 7 5" xfId="8806" xr:uid="{104156EE-9DEC-420A-9EA5-9F25BFC51228}"/>
    <cellStyle name="Normal 2 2 2 2 2 7 5 2" xfId="26229" xr:uid="{0B2EB822-6B16-4080-B1DF-6BF9FE6B6FA3}"/>
    <cellStyle name="Normal 2 2 2 2 2 7 6" xfId="18035" xr:uid="{D7C79DF7-1087-4E58-944C-A3AF8E0A87FF}"/>
    <cellStyle name="Normal 2 2 2 2 2 8" xfId="1116" xr:uid="{15E82B74-D42D-4C18-9618-86575BB2A851}"/>
    <cellStyle name="Normal 2 2 2 2 2 8 2" xfId="3169" xr:uid="{2440BD4A-4BC5-48D2-BB24-10A0E5D3B665}"/>
    <cellStyle name="Normal 2 2 2 2 2 8 2 2" xfId="7267" xr:uid="{22D94549-F153-448F-B10E-48AD2A11B0E1}"/>
    <cellStyle name="Normal 2 2 2 2 2 8 2 2 2" xfId="15463" xr:uid="{4DFEDB11-EC65-4681-B01B-1CF9E1C26FB5}"/>
    <cellStyle name="Normal 2 2 2 2 2 8 2 2 2 2" xfId="32886" xr:uid="{F163B2BD-6208-4E71-B0A7-5CE1E131DF18}"/>
    <cellStyle name="Normal 2 2 2 2 2 8 2 2 3" xfId="24691" xr:uid="{52D0A7BF-6854-42E1-A306-4EE00159914F}"/>
    <cellStyle name="Normal 2 2 2 2 2 8 2 3" xfId="11367" xr:uid="{B3275DE7-EA55-41FB-8164-1DD733479097}"/>
    <cellStyle name="Normal 2 2 2 2 2 8 2 3 2" xfId="28790" xr:uid="{6526BB12-37F5-4ED4-92A1-1E1AB5946DDF}"/>
    <cellStyle name="Normal 2 2 2 2 2 8 2 4" xfId="20595" xr:uid="{6C1F57BC-1CED-406A-AF6C-D0301680F3EE}"/>
    <cellStyle name="Normal 2 2 2 2 2 8 3" xfId="5219" xr:uid="{F123B0E3-9A1A-40B4-958F-A45CD7CB7EAA}"/>
    <cellStyle name="Normal 2 2 2 2 2 8 3 2" xfId="13415" xr:uid="{57C6AB34-A7A9-4225-9C19-3DDF8DB2E0F1}"/>
    <cellStyle name="Normal 2 2 2 2 2 8 3 2 2" xfId="30838" xr:uid="{619F1DC8-0839-4A23-9600-06E843D197FB}"/>
    <cellStyle name="Normal 2 2 2 2 2 8 3 3" xfId="22643" xr:uid="{DCF4CE3B-8EDC-4326-BD84-419306465EF4}"/>
    <cellStyle name="Normal 2 2 2 2 2 8 4" xfId="9318" xr:uid="{8F3AF2DE-7C38-4670-A491-329552C18CA2}"/>
    <cellStyle name="Normal 2 2 2 2 2 8 4 2" xfId="26741" xr:uid="{6B05F9A6-1F60-44EC-9FE4-7E13BA225C17}"/>
    <cellStyle name="Normal 2 2 2 2 2 8 5" xfId="18547" xr:uid="{4C92661F-474A-4FCD-90B3-4E10D54772A2}"/>
    <cellStyle name="Normal 2 2 2 2 2 9" xfId="2143" xr:uid="{0C9A18A9-7178-4C88-8639-594A8C418107}"/>
    <cellStyle name="Normal 2 2 2 2 2 9 2" xfId="6243" xr:uid="{EC3CF04D-775B-4B57-BAEC-A021F4D93625}"/>
    <cellStyle name="Normal 2 2 2 2 2 9 2 2" xfId="14439" xr:uid="{65BE105E-CC8D-4346-81A9-1BA66F5464F6}"/>
    <cellStyle name="Normal 2 2 2 2 2 9 2 2 2" xfId="31862" xr:uid="{F1E17591-28B4-4C2B-B684-A9BE68E291FC}"/>
    <cellStyle name="Normal 2 2 2 2 2 9 2 3" xfId="23667" xr:uid="{1CDF4760-CE0A-47AB-B073-62369EBB6534}"/>
    <cellStyle name="Normal 2 2 2 2 2 9 3" xfId="10342" xr:uid="{69504D5D-F031-4587-8D14-8201FAFCA4F2}"/>
    <cellStyle name="Normal 2 2 2 2 2 9 3 2" xfId="27765" xr:uid="{64D1F41E-644D-4375-9148-90742DA02D97}"/>
    <cellStyle name="Normal 2 2 2 2 2 9 4" xfId="19571" xr:uid="{E4A05582-16C4-4B35-90B0-A8E03D4531DB}"/>
    <cellStyle name="Normal 2 2 2 2 3" xfId="57" xr:uid="{00000000-0005-0000-0000-000019000000}"/>
    <cellStyle name="Normal 2 2 2 2 3 10" xfId="8302" xr:uid="{380140B7-7D4B-4171-9320-6FB5478F07B9}"/>
    <cellStyle name="Normal 2 2 2 2 3 10 2" xfId="25725" xr:uid="{E4B62C7F-A2CB-445A-9119-DA387BFBC903}"/>
    <cellStyle name="Normal 2 2 2 2 3 11" xfId="16502" xr:uid="{C3DBE33B-E19E-4E20-98D5-A8CE38771CBF}"/>
    <cellStyle name="Normal 2 2 2 2 3 11 2" xfId="33924" xr:uid="{2B783454-EB09-4801-A2CC-08368AEDF83B}"/>
    <cellStyle name="Normal 2 2 2 2 3 12" xfId="17018" xr:uid="{22B7C349-873F-4ED6-A605-911EC3E02B7E}"/>
    <cellStyle name="Normal 2 2 2 2 3 12 2" xfId="34438" xr:uid="{C846D11D-E82A-4912-936D-EB9B3EAFE219}"/>
    <cellStyle name="Normal 2 2 2 2 3 13" xfId="17531" xr:uid="{C633B746-2B16-48E9-B711-8F4ED9C000E6}"/>
    <cellStyle name="Normal 2 2 2 2 3 2" xfId="103" xr:uid="{FCE435C6-8EF9-4482-8820-FAFC40835711}"/>
    <cellStyle name="Normal 2 2 2 2 3 2 10" xfId="16537" xr:uid="{070F3A08-98C0-4C27-98E0-421B7167A62F}"/>
    <cellStyle name="Normal 2 2 2 2 3 2 10 2" xfId="33957" xr:uid="{390C0032-BC0D-46C5-8D02-2D8781FCF8BD}"/>
    <cellStyle name="Normal 2 2 2 2 3 2 11" xfId="17051" xr:uid="{0CC47EC3-A5F3-40AD-9DA4-4B7A8D7AEB5C}"/>
    <cellStyle name="Normal 2 2 2 2 3 2 11 2" xfId="34471" xr:uid="{1AE88AAC-828D-486F-83B7-BD598B2545CB}"/>
    <cellStyle name="Normal 2 2 2 2 3 2 12" xfId="17563" xr:uid="{1AE8CFC0-FA29-44CA-BB3F-ECB794BDCA12}"/>
    <cellStyle name="Normal 2 2 2 2 3 2 2" xfId="178" xr:uid="{D76C9C65-364A-4222-88BB-3F2DBD13A94B}"/>
    <cellStyle name="Normal 2 2 2 2 3 2 2 10" xfId="17115" xr:uid="{8F387D78-0FFC-489E-9A6E-2610F135956F}"/>
    <cellStyle name="Normal 2 2 2 2 3 2 2 10 2" xfId="34535" xr:uid="{9DA03465-BCA1-4D88-8EF8-73F3148537D0}"/>
    <cellStyle name="Normal 2 2 2 2 3 2 2 11" xfId="17627" xr:uid="{8C5ACA5B-04FD-47E1-A2C0-6B46975B9245}"/>
    <cellStyle name="Normal 2 2 2 2 3 2 2 2" xfId="313" xr:uid="{6AD8BF4A-C239-47EE-8EFE-7D7145831E88}"/>
    <cellStyle name="Normal 2 2 2 2 3 2 2 2 10" xfId="17755" xr:uid="{138D8C0B-80B6-4B65-ABE0-1F1E634083C5}"/>
    <cellStyle name="Normal 2 2 2 2 3 2 2 2 2" xfId="573" xr:uid="{D34049E8-7435-4FF8-8545-4A5274908DEE}"/>
    <cellStyle name="Normal 2 2 2 2 3 2 2 2 2 2" xfId="1090" xr:uid="{E4131135-A6A5-4D47-85E9-D6E0B6C87E44}"/>
    <cellStyle name="Normal 2 2 2 2 3 2 2 2 2 2 2" xfId="2119" xr:uid="{A6673495-4B3D-407A-AFFF-DC814928E6BA}"/>
    <cellStyle name="Normal 2 2 2 2 3 2 2 2 2 2 2 2" xfId="4170" xr:uid="{A899968D-19E2-44C4-A1EC-DE998F076766}"/>
    <cellStyle name="Normal 2 2 2 2 3 2 2 2 2 2 2 2 2" xfId="8267" xr:uid="{15744424-C2CD-496C-820C-1625D0F0F557}"/>
    <cellStyle name="Normal 2 2 2 2 3 2 2 2 2 2 2 2 2 2" xfId="16463" xr:uid="{816E7FD7-2EE8-4053-ADDC-0F10AADF9332}"/>
    <cellStyle name="Normal 2 2 2 2 3 2 2 2 2 2 2 2 2 2 2" xfId="33886" xr:uid="{7C5BFEE3-D5C6-49E1-8A9C-E36FCDDA4C8D}"/>
    <cellStyle name="Normal 2 2 2 2 3 2 2 2 2 2 2 2 2 3" xfId="25691" xr:uid="{B72C330A-1095-4A12-AB2E-F0ED7EBFE03F}"/>
    <cellStyle name="Normal 2 2 2 2 3 2 2 2 2 2 2 2 3" xfId="12367" xr:uid="{17EC53AE-2ACB-47F5-AC86-040EBF2EFA92}"/>
    <cellStyle name="Normal 2 2 2 2 3 2 2 2 2 2 2 2 3 2" xfId="29790" xr:uid="{3B602F1E-2E56-4580-A458-1B54D7A82377}"/>
    <cellStyle name="Normal 2 2 2 2 3 2 2 2 2 2 2 2 4" xfId="21595" xr:uid="{7577A225-855B-489E-8FB2-A7F4F4BDB434}"/>
    <cellStyle name="Normal 2 2 2 2 3 2 2 2 2 2 2 3" xfId="6219" xr:uid="{B62117A5-58FF-4F6E-989F-733ED9F0E107}"/>
    <cellStyle name="Normal 2 2 2 2 3 2 2 2 2 2 2 3 2" xfId="14415" xr:uid="{F48E7A0C-35F1-459C-A971-AC44CDA630DF}"/>
    <cellStyle name="Normal 2 2 2 2 3 2 2 2 2 2 2 3 2 2" xfId="31838" xr:uid="{2558BACB-F9FC-4247-B7F2-4B755857FDC4}"/>
    <cellStyle name="Normal 2 2 2 2 3 2 2 2 2 2 2 3 3" xfId="23643" xr:uid="{90999622-1D29-417B-93BA-6FF394ECD9CC}"/>
    <cellStyle name="Normal 2 2 2 2 3 2 2 2 2 2 2 4" xfId="10318" xr:uid="{A8365578-33C6-445B-8435-058101ACF02A}"/>
    <cellStyle name="Normal 2 2 2 2 3 2 2 2 2 2 2 4 2" xfId="27741" xr:uid="{58D71BF2-B31B-4AF2-988B-FE394ADB0BB8}"/>
    <cellStyle name="Normal 2 2 2 2 3 2 2 2 2 2 2 5" xfId="19547" xr:uid="{3A62FC17-600D-4F17-8236-15EB7340B685}"/>
    <cellStyle name="Normal 2 2 2 2 3 2 2 2 2 2 3" xfId="3143" xr:uid="{D73A9BE0-E4E1-4655-8E92-416B8B27B720}"/>
    <cellStyle name="Normal 2 2 2 2 3 2 2 2 2 2 3 2" xfId="7243" xr:uid="{773B172C-9180-4E1D-A424-85A3BA8B043E}"/>
    <cellStyle name="Normal 2 2 2 2 3 2 2 2 2 2 3 2 2" xfId="15439" xr:uid="{22890F8A-1A42-48C0-AF5F-C4A702C2EC16}"/>
    <cellStyle name="Normal 2 2 2 2 3 2 2 2 2 2 3 2 2 2" xfId="32862" xr:uid="{736B3D81-8ED8-4D07-88B4-299182152975}"/>
    <cellStyle name="Normal 2 2 2 2 3 2 2 2 2 2 3 2 3" xfId="24667" xr:uid="{93DF6D98-B301-4629-8A26-B068FE4A5D0E}"/>
    <cellStyle name="Normal 2 2 2 2 3 2 2 2 2 2 3 3" xfId="11342" xr:uid="{79546007-70BF-4D87-9CBD-A859B6F94702}"/>
    <cellStyle name="Normal 2 2 2 2 3 2 2 2 2 2 3 3 2" xfId="28765" xr:uid="{62B3DA3D-DE64-4810-BB03-9C148466860A}"/>
    <cellStyle name="Normal 2 2 2 2 3 2 2 2 2 2 3 4" xfId="20571" xr:uid="{AB2D9EFA-800D-44E0-AA9A-B295B944A60F}"/>
    <cellStyle name="Normal 2 2 2 2 3 2 2 2 2 2 4" xfId="5195" xr:uid="{91B7CDA9-DE4E-4F6A-B9FD-73C27B9D1FD1}"/>
    <cellStyle name="Normal 2 2 2 2 3 2 2 2 2 2 4 2" xfId="13391" xr:uid="{AFC14876-0A04-401C-BF52-E776246ADF5A}"/>
    <cellStyle name="Normal 2 2 2 2 3 2 2 2 2 2 4 2 2" xfId="30814" xr:uid="{3AA1B518-C1E3-4EDC-8DCC-6031801B382E}"/>
    <cellStyle name="Normal 2 2 2 2 3 2 2 2 2 2 4 3" xfId="22619" xr:uid="{B6AB5108-A4A4-40AB-BC98-EFEF70E0DB4B}"/>
    <cellStyle name="Normal 2 2 2 2 3 2 2 2 2 2 5" xfId="9294" xr:uid="{1D0F92FD-77BA-421E-B7EC-CBCB8E3A4527}"/>
    <cellStyle name="Normal 2 2 2 2 3 2 2 2 2 2 5 2" xfId="26717" xr:uid="{C7EBA61F-5AD2-431D-A8D5-AD71D22C49E4}"/>
    <cellStyle name="Normal 2 2 2 2 3 2 2 2 2 2 6" xfId="18523" xr:uid="{91FE9A17-654F-4A10-B634-A259EC1F65A4}"/>
    <cellStyle name="Normal 2 2 2 2 3 2 2 2 2 3" xfId="1605" xr:uid="{907F9832-3907-4AC9-9F19-C4A57601E6E6}"/>
    <cellStyle name="Normal 2 2 2 2 3 2 2 2 2 3 2" xfId="3658" xr:uid="{56A882D3-E891-49F2-A15A-1617281AED61}"/>
    <cellStyle name="Normal 2 2 2 2 3 2 2 2 2 3 2 2" xfId="7755" xr:uid="{4AF5DFCA-655D-4A8C-9C9D-1350716023D6}"/>
    <cellStyle name="Normal 2 2 2 2 3 2 2 2 2 3 2 2 2" xfId="15951" xr:uid="{545CB2F9-BD90-4D35-A366-0FECF033E355}"/>
    <cellStyle name="Normal 2 2 2 2 3 2 2 2 2 3 2 2 2 2" xfId="33374" xr:uid="{37CD183C-5B64-46DD-9326-BB74BE114D47}"/>
    <cellStyle name="Normal 2 2 2 2 3 2 2 2 2 3 2 2 3" xfId="25179" xr:uid="{941D87F2-F5C8-49B3-BDA0-007BA3E8BC6F}"/>
    <cellStyle name="Normal 2 2 2 2 3 2 2 2 2 3 2 3" xfId="11855" xr:uid="{2C067668-0A1A-4E49-A14E-5156D7CE8B22}"/>
    <cellStyle name="Normal 2 2 2 2 3 2 2 2 2 3 2 3 2" xfId="29278" xr:uid="{D8C0FDEB-0823-432D-A014-BCB4C792BCCA}"/>
    <cellStyle name="Normal 2 2 2 2 3 2 2 2 2 3 2 4" xfId="21083" xr:uid="{805C47F3-8FCE-4A2C-AD73-7C6AF4CB80CB}"/>
    <cellStyle name="Normal 2 2 2 2 3 2 2 2 2 3 3" xfId="5707" xr:uid="{C41FE3C6-8F53-4A30-AD16-74377544D11D}"/>
    <cellStyle name="Normal 2 2 2 2 3 2 2 2 2 3 3 2" xfId="13903" xr:uid="{9EE0A128-35A9-4354-992E-D2EAF3674E6C}"/>
    <cellStyle name="Normal 2 2 2 2 3 2 2 2 2 3 3 2 2" xfId="31326" xr:uid="{6938958C-A3D3-4417-914F-D2AD680D99A5}"/>
    <cellStyle name="Normal 2 2 2 2 3 2 2 2 2 3 3 3" xfId="23131" xr:uid="{A12B4E14-E147-4CEA-AC46-D6D9BB30409D}"/>
    <cellStyle name="Normal 2 2 2 2 3 2 2 2 2 3 4" xfId="9806" xr:uid="{11A3BBA3-796F-4715-B4EA-8F7FE91AD3BA}"/>
    <cellStyle name="Normal 2 2 2 2 3 2 2 2 2 3 4 2" xfId="27229" xr:uid="{311A30F1-0279-4AF5-A36A-4D6713105A6C}"/>
    <cellStyle name="Normal 2 2 2 2 3 2 2 2 2 3 5" xfId="19035" xr:uid="{F1DA657B-36D9-4071-A242-D1C3E7C1626A}"/>
    <cellStyle name="Normal 2 2 2 2 3 2 2 2 2 4" xfId="2631" xr:uid="{12E00C91-16C4-4F62-9505-5A293455DFD6}"/>
    <cellStyle name="Normal 2 2 2 2 3 2 2 2 2 4 2" xfId="6731" xr:uid="{66D30136-708B-4074-B7DE-671B573578B2}"/>
    <cellStyle name="Normal 2 2 2 2 3 2 2 2 2 4 2 2" xfId="14927" xr:uid="{9F7BAFF3-B5B2-48B9-BE47-81CBDCA5CD70}"/>
    <cellStyle name="Normal 2 2 2 2 3 2 2 2 2 4 2 2 2" xfId="32350" xr:uid="{2CA90FF0-35A4-4F92-9C63-A531C0C22B40}"/>
    <cellStyle name="Normal 2 2 2 2 3 2 2 2 2 4 2 3" xfId="24155" xr:uid="{CFB64E50-E830-4D13-AA78-CE409BAB3442}"/>
    <cellStyle name="Normal 2 2 2 2 3 2 2 2 2 4 3" xfId="10830" xr:uid="{B7983800-7AF2-4117-BC6E-F3AA3CD964FE}"/>
    <cellStyle name="Normal 2 2 2 2 3 2 2 2 2 4 3 2" xfId="28253" xr:uid="{9AE30FAC-9754-420E-8A35-26F9C77BF8F9}"/>
    <cellStyle name="Normal 2 2 2 2 3 2 2 2 2 4 4" xfId="20059" xr:uid="{EDE097B5-550C-4E00-8C48-29E249611108}"/>
    <cellStyle name="Normal 2 2 2 2 3 2 2 2 2 5" xfId="4683" xr:uid="{16BF775D-7F56-458B-B9D0-237CADE231B9}"/>
    <cellStyle name="Normal 2 2 2 2 3 2 2 2 2 5 2" xfId="12879" xr:uid="{0CB4AF57-97AB-4A61-9504-BE35F9C6F5BD}"/>
    <cellStyle name="Normal 2 2 2 2 3 2 2 2 2 5 2 2" xfId="30302" xr:uid="{59E5437A-F4DB-4E56-ADFF-B23C3847F6E6}"/>
    <cellStyle name="Normal 2 2 2 2 3 2 2 2 2 5 3" xfId="22107" xr:uid="{4F92FB88-BB49-4541-9C5C-4AABA6631027}"/>
    <cellStyle name="Normal 2 2 2 2 3 2 2 2 2 6" xfId="8782" xr:uid="{AAC85629-B6A7-4D32-9502-9BFE5D8F05AD}"/>
    <cellStyle name="Normal 2 2 2 2 3 2 2 2 2 6 2" xfId="26205" xr:uid="{2309726B-FC1A-4E44-80E1-363236899244}"/>
    <cellStyle name="Normal 2 2 2 2 3 2 2 2 2 7" xfId="16985" xr:uid="{A6189233-8740-42DF-83FF-86A6688DF250}"/>
    <cellStyle name="Normal 2 2 2 2 3 2 2 2 2 7 2" xfId="34405" xr:uid="{DBB7D045-A306-47DC-9C0A-1F8511E954EA}"/>
    <cellStyle name="Normal 2 2 2 2 3 2 2 2 2 8" xfId="17499" xr:uid="{559BA896-41E5-4751-8102-3387F52E2DDF}"/>
    <cellStyle name="Normal 2 2 2 2 3 2 2 2 2 8 2" xfId="34919" xr:uid="{12D20931-E026-4DE7-B819-AA5B145A8DCA}"/>
    <cellStyle name="Normal 2 2 2 2 3 2 2 2 2 9" xfId="18011" xr:uid="{5E42C589-06BE-4E6C-9928-95472E20D6FA}"/>
    <cellStyle name="Normal 2 2 2 2 3 2 2 2 3" xfId="832" xr:uid="{AADF7D46-A560-4E34-8499-91AF156CD142}"/>
    <cellStyle name="Normal 2 2 2 2 3 2 2 2 3 2" xfId="1863" xr:uid="{35E6CF3F-C396-4326-A033-E21223AC8C90}"/>
    <cellStyle name="Normal 2 2 2 2 3 2 2 2 3 2 2" xfId="3914" xr:uid="{09BC04A5-E380-41A8-BEE4-66BC98698047}"/>
    <cellStyle name="Normal 2 2 2 2 3 2 2 2 3 2 2 2" xfId="8011" xr:uid="{3D679E1A-32BB-4EBE-B085-39211FBBC254}"/>
    <cellStyle name="Normal 2 2 2 2 3 2 2 2 3 2 2 2 2" xfId="16207" xr:uid="{5E2661E0-57CB-4B3E-85C6-D08FCF53AB2B}"/>
    <cellStyle name="Normal 2 2 2 2 3 2 2 2 3 2 2 2 2 2" xfId="33630" xr:uid="{9FDE4DCC-DD88-4BA9-9234-D7F737C7A1D3}"/>
    <cellStyle name="Normal 2 2 2 2 3 2 2 2 3 2 2 2 3" xfId="25435" xr:uid="{98E82DB7-7008-442E-AD3B-C504513185FF}"/>
    <cellStyle name="Normal 2 2 2 2 3 2 2 2 3 2 2 3" xfId="12111" xr:uid="{14804190-E7DB-4716-B7FB-536B4D336082}"/>
    <cellStyle name="Normal 2 2 2 2 3 2 2 2 3 2 2 3 2" xfId="29534" xr:uid="{7C98021D-C80D-4D8F-ACA1-2F30ED4F01B8}"/>
    <cellStyle name="Normal 2 2 2 2 3 2 2 2 3 2 2 4" xfId="21339" xr:uid="{1809A775-F763-437D-BDAC-423D0FD921AA}"/>
    <cellStyle name="Normal 2 2 2 2 3 2 2 2 3 2 3" xfId="5963" xr:uid="{53B1C862-2DC1-49A2-884B-C7CB916E2EA6}"/>
    <cellStyle name="Normal 2 2 2 2 3 2 2 2 3 2 3 2" xfId="14159" xr:uid="{3E3AE162-0CA9-404D-B077-BFB238186AB7}"/>
    <cellStyle name="Normal 2 2 2 2 3 2 2 2 3 2 3 2 2" xfId="31582" xr:uid="{B2CF823E-BA46-4A48-AA5B-B75973DD22E7}"/>
    <cellStyle name="Normal 2 2 2 2 3 2 2 2 3 2 3 3" xfId="23387" xr:uid="{E8B5D4CF-5AAA-4F72-A787-20F622FA5E2A}"/>
    <cellStyle name="Normal 2 2 2 2 3 2 2 2 3 2 4" xfId="10062" xr:uid="{ACBE8B84-79B1-40C8-97BF-1B762272DE65}"/>
    <cellStyle name="Normal 2 2 2 2 3 2 2 2 3 2 4 2" xfId="27485" xr:uid="{248FDBBC-C2B7-4ADB-8E15-6E14E456F7CF}"/>
    <cellStyle name="Normal 2 2 2 2 3 2 2 2 3 2 5" xfId="19291" xr:uid="{37CA581E-A8BD-442B-B4E4-004B88783D31}"/>
    <cellStyle name="Normal 2 2 2 2 3 2 2 2 3 3" xfId="2887" xr:uid="{B11ECE52-4454-402E-837F-659A3F2C0540}"/>
    <cellStyle name="Normal 2 2 2 2 3 2 2 2 3 3 2" xfId="6987" xr:uid="{3770757D-491B-4AED-947A-EA10327684B7}"/>
    <cellStyle name="Normal 2 2 2 2 3 2 2 2 3 3 2 2" xfId="15183" xr:uid="{79C8BC73-67AF-4CA4-92C4-D7A598FE6206}"/>
    <cellStyle name="Normal 2 2 2 2 3 2 2 2 3 3 2 2 2" xfId="32606" xr:uid="{28CAA7BF-C900-4302-8DBA-32CCAACE8DF8}"/>
    <cellStyle name="Normal 2 2 2 2 3 2 2 2 3 3 2 3" xfId="24411" xr:uid="{FF85FE38-3225-4CE1-A747-6D3676B257CB}"/>
    <cellStyle name="Normal 2 2 2 2 3 2 2 2 3 3 3" xfId="11086" xr:uid="{32F7B627-AC18-4D92-9745-30F5DC835E2C}"/>
    <cellStyle name="Normal 2 2 2 2 3 2 2 2 3 3 3 2" xfId="28509" xr:uid="{ACD2A182-3575-4327-A7DC-7C6DFC807A83}"/>
    <cellStyle name="Normal 2 2 2 2 3 2 2 2 3 3 4" xfId="20315" xr:uid="{EDE21B0C-77BA-4960-BACD-51DB30138809}"/>
    <cellStyle name="Normal 2 2 2 2 3 2 2 2 3 4" xfId="4939" xr:uid="{1FC1D3BB-C4E3-4A77-B503-3B2F45A57C88}"/>
    <cellStyle name="Normal 2 2 2 2 3 2 2 2 3 4 2" xfId="13135" xr:uid="{07DF1B8F-727D-4110-9234-6D07DE4421B5}"/>
    <cellStyle name="Normal 2 2 2 2 3 2 2 2 3 4 2 2" xfId="30558" xr:uid="{36CDFC10-82DB-41DC-826D-D1F022451DD2}"/>
    <cellStyle name="Normal 2 2 2 2 3 2 2 2 3 4 3" xfId="22363" xr:uid="{DD3CA9E8-C7B7-425A-8300-D794DC963BEC}"/>
    <cellStyle name="Normal 2 2 2 2 3 2 2 2 3 5" xfId="9038" xr:uid="{D1D6D570-BB89-4765-91DD-6E4DAE52AA52}"/>
    <cellStyle name="Normal 2 2 2 2 3 2 2 2 3 5 2" xfId="26461" xr:uid="{D37AFB35-77B8-4457-9591-551E693C6545}"/>
    <cellStyle name="Normal 2 2 2 2 3 2 2 2 3 6" xfId="18267" xr:uid="{E01677AA-19E1-4923-A23A-62F2067986C3}"/>
    <cellStyle name="Normal 2 2 2 2 3 2 2 2 4" xfId="1349" xr:uid="{AF70B635-FD15-4E4A-9AAE-1945F88C974F}"/>
    <cellStyle name="Normal 2 2 2 2 3 2 2 2 4 2" xfId="3402" xr:uid="{EE758DF1-A638-4CEC-BF5D-2163F89B89CF}"/>
    <cellStyle name="Normal 2 2 2 2 3 2 2 2 4 2 2" xfId="7499" xr:uid="{9B8D1F78-9E2D-4326-A291-11F936F64F99}"/>
    <cellStyle name="Normal 2 2 2 2 3 2 2 2 4 2 2 2" xfId="15695" xr:uid="{F2563C04-0C0A-4B81-BE08-3495CBA95F19}"/>
    <cellStyle name="Normal 2 2 2 2 3 2 2 2 4 2 2 2 2" xfId="33118" xr:uid="{67CD84CF-12A4-40DC-BDF4-1A947FDDAAF8}"/>
    <cellStyle name="Normal 2 2 2 2 3 2 2 2 4 2 2 3" xfId="24923" xr:uid="{B529DDAF-ED8B-4ABE-9491-FC4EAD569126}"/>
    <cellStyle name="Normal 2 2 2 2 3 2 2 2 4 2 3" xfId="11599" xr:uid="{0BCD75B7-A085-4F59-A0B2-40085799B4CE}"/>
    <cellStyle name="Normal 2 2 2 2 3 2 2 2 4 2 3 2" xfId="29022" xr:uid="{CF313F4C-F118-4965-9E68-A0F912625604}"/>
    <cellStyle name="Normal 2 2 2 2 3 2 2 2 4 2 4" xfId="20827" xr:uid="{EFB6F532-2CBF-4115-AD32-8D38FF895C98}"/>
    <cellStyle name="Normal 2 2 2 2 3 2 2 2 4 3" xfId="5451" xr:uid="{6A8B5BB7-F6CD-4645-BB64-29BFF72F073E}"/>
    <cellStyle name="Normal 2 2 2 2 3 2 2 2 4 3 2" xfId="13647" xr:uid="{0F21BD78-9718-4C32-9A43-5CFF1FC8CF5A}"/>
    <cellStyle name="Normal 2 2 2 2 3 2 2 2 4 3 2 2" xfId="31070" xr:uid="{6409B90D-30FC-401E-A718-8F3ED9144FCE}"/>
    <cellStyle name="Normal 2 2 2 2 3 2 2 2 4 3 3" xfId="22875" xr:uid="{A2FC5CDA-359A-48F2-A57B-5043B48C5607}"/>
    <cellStyle name="Normal 2 2 2 2 3 2 2 2 4 4" xfId="9550" xr:uid="{0A82A487-3964-43C7-B608-4542512C7ECB}"/>
    <cellStyle name="Normal 2 2 2 2 3 2 2 2 4 4 2" xfId="26973" xr:uid="{09C85004-5616-410D-B0ED-C1059839E362}"/>
    <cellStyle name="Normal 2 2 2 2 3 2 2 2 4 5" xfId="18779" xr:uid="{C5AA9191-40C2-429E-9670-0FF600C206D9}"/>
    <cellStyle name="Normal 2 2 2 2 3 2 2 2 5" xfId="2375" xr:uid="{7C4231FE-93AB-491E-95DE-702ED134DC94}"/>
    <cellStyle name="Normal 2 2 2 2 3 2 2 2 5 2" xfId="6475" xr:uid="{A7FD05EC-A51A-4843-BB06-449F65DD9631}"/>
    <cellStyle name="Normal 2 2 2 2 3 2 2 2 5 2 2" xfId="14671" xr:uid="{A17A4C54-0C8D-418B-916A-AEC4350D3402}"/>
    <cellStyle name="Normal 2 2 2 2 3 2 2 2 5 2 2 2" xfId="32094" xr:uid="{A7CA0765-1155-4089-80C1-EB3DFA75580D}"/>
    <cellStyle name="Normal 2 2 2 2 3 2 2 2 5 2 3" xfId="23899" xr:uid="{AE8FB0EE-5AB3-4884-AB69-587B5DFAC2E8}"/>
    <cellStyle name="Normal 2 2 2 2 3 2 2 2 5 3" xfId="10574" xr:uid="{56C39DDF-5E04-49D8-BE03-0B684B1857D5}"/>
    <cellStyle name="Normal 2 2 2 2 3 2 2 2 5 3 2" xfId="27997" xr:uid="{11B422E1-BE03-465D-82B4-CFDE9A115944}"/>
    <cellStyle name="Normal 2 2 2 2 3 2 2 2 5 4" xfId="19803" xr:uid="{351D1789-F6B9-423F-A6C4-1A93B04E392A}"/>
    <cellStyle name="Normal 2 2 2 2 3 2 2 2 6" xfId="4427" xr:uid="{A63F80DF-C83F-48AB-82B3-0E10CCD547A0}"/>
    <cellStyle name="Normal 2 2 2 2 3 2 2 2 6 2" xfId="12623" xr:uid="{55DA7181-5DE8-4798-ACF8-1A1FD905E64A}"/>
    <cellStyle name="Normal 2 2 2 2 3 2 2 2 6 2 2" xfId="30046" xr:uid="{239B593A-3280-4DED-A642-9F4DBEE5EA59}"/>
    <cellStyle name="Normal 2 2 2 2 3 2 2 2 6 3" xfId="21851" xr:uid="{FC129076-24A0-4D59-BEE6-651EF503C954}"/>
    <cellStyle name="Normal 2 2 2 2 3 2 2 2 7" xfId="8526" xr:uid="{264B6FC8-CFCC-4013-8B21-F3BEEC4CD112}"/>
    <cellStyle name="Normal 2 2 2 2 3 2 2 2 7 2" xfId="25949" xr:uid="{DCF8D7D8-F7D4-459A-8021-F9035016710A}"/>
    <cellStyle name="Normal 2 2 2 2 3 2 2 2 8" xfId="16729" xr:uid="{AD556A35-78A9-4EAB-8C2B-6A7E9F889623}"/>
    <cellStyle name="Normal 2 2 2 2 3 2 2 2 8 2" xfId="34149" xr:uid="{36388970-F074-4C8D-87C5-984E851945C5}"/>
    <cellStyle name="Normal 2 2 2 2 3 2 2 2 9" xfId="17243" xr:uid="{B15A3742-B4E3-4831-9906-A1265B09DE40}"/>
    <cellStyle name="Normal 2 2 2 2 3 2 2 2 9 2" xfId="34663" xr:uid="{76386D52-3ADE-4999-8F94-215ED0558FF9}"/>
    <cellStyle name="Normal 2 2 2 2 3 2 2 3" xfId="445" xr:uid="{E8669A30-BBDF-44AF-8074-90B0B069C719}"/>
    <cellStyle name="Normal 2 2 2 2 3 2 2 3 2" xfId="962" xr:uid="{4E630F20-165A-465F-ACAD-D0C73B6FC0B8}"/>
    <cellStyle name="Normal 2 2 2 2 3 2 2 3 2 2" xfId="1991" xr:uid="{C6E9F467-49AE-46B2-86FB-52FBF4EBC500}"/>
    <cellStyle name="Normal 2 2 2 2 3 2 2 3 2 2 2" xfId="4042" xr:uid="{6DF3DEDA-5FBD-42E7-ACBB-C3062F1A60F0}"/>
    <cellStyle name="Normal 2 2 2 2 3 2 2 3 2 2 2 2" xfId="8139" xr:uid="{E50053D7-DE76-4779-AAB1-D25BBC649254}"/>
    <cellStyle name="Normal 2 2 2 2 3 2 2 3 2 2 2 2 2" xfId="16335" xr:uid="{C65C8E64-7184-4133-8ABF-83508CAFD5AB}"/>
    <cellStyle name="Normal 2 2 2 2 3 2 2 3 2 2 2 2 2 2" xfId="33758" xr:uid="{FB6F080B-02F9-4292-B2E8-AC66EB149C6D}"/>
    <cellStyle name="Normal 2 2 2 2 3 2 2 3 2 2 2 2 3" xfId="25563" xr:uid="{584E2B01-1397-438F-88C8-9460EFBD7345}"/>
    <cellStyle name="Normal 2 2 2 2 3 2 2 3 2 2 2 3" xfId="12239" xr:uid="{AB0950F5-0DEF-48EA-A700-BB8D22890A38}"/>
    <cellStyle name="Normal 2 2 2 2 3 2 2 3 2 2 2 3 2" xfId="29662" xr:uid="{9D852EF5-174D-46E9-89DA-30D8C46F27B6}"/>
    <cellStyle name="Normal 2 2 2 2 3 2 2 3 2 2 2 4" xfId="21467" xr:uid="{C885B987-0D77-4EBB-95CC-750C127D78CD}"/>
    <cellStyle name="Normal 2 2 2 2 3 2 2 3 2 2 3" xfId="6091" xr:uid="{22C03758-D74C-43FC-A6FC-9E22AE143D2D}"/>
    <cellStyle name="Normal 2 2 2 2 3 2 2 3 2 2 3 2" xfId="14287" xr:uid="{CAFD5002-373F-4685-AEB6-58E67A07C736}"/>
    <cellStyle name="Normal 2 2 2 2 3 2 2 3 2 2 3 2 2" xfId="31710" xr:uid="{5C36C3AF-4C7C-45C7-9428-82A1E8E9CB30}"/>
    <cellStyle name="Normal 2 2 2 2 3 2 2 3 2 2 3 3" xfId="23515" xr:uid="{7FEE2C80-54F1-4C9D-83C8-7428C3159DD8}"/>
    <cellStyle name="Normal 2 2 2 2 3 2 2 3 2 2 4" xfId="10190" xr:uid="{E0AC0CDA-6C96-450B-86C6-A250AFB98B6B}"/>
    <cellStyle name="Normal 2 2 2 2 3 2 2 3 2 2 4 2" xfId="27613" xr:uid="{8C66EC14-9CF8-459C-8ADF-484FCAF41944}"/>
    <cellStyle name="Normal 2 2 2 2 3 2 2 3 2 2 5" xfId="19419" xr:uid="{07BED185-C069-4286-B67C-AE948622F251}"/>
    <cellStyle name="Normal 2 2 2 2 3 2 2 3 2 3" xfId="3015" xr:uid="{C10A6F6D-508B-4D44-B655-4D5AF203AAEB}"/>
    <cellStyle name="Normal 2 2 2 2 3 2 2 3 2 3 2" xfId="7115" xr:uid="{79AECA1C-E71D-4512-AA5F-7FCB0DED4185}"/>
    <cellStyle name="Normal 2 2 2 2 3 2 2 3 2 3 2 2" xfId="15311" xr:uid="{D5B09057-B9D6-4D3A-BB1A-7D1E766ED205}"/>
    <cellStyle name="Normal 2 2 2 2 3 2 2 3 2 3 2 2 2" xfId="32734" xr:uid="{B83FA4D4-4124-4ABF-AEAD-EA0D6967C265}"/>
    <cellStyle name="Normal 2 2 2 2 3 2 2 3 2 3 2 3" xfId="24539" xr:uid="{BE5AFA90-3CEB-4D6F-8877-DCD3ACC9B233}"/>
    <cellStyle name="Normal 2 2 2 2 3 2 2 3 2 3 3" xfId="11214" xr:uid="{95164AAB-7A4C-4C2D-A93F-A003926BFE34}"/>
    <cellStyle name="Normal 2 2 2 2 3 2 2 3 2 3 3 2" xfId="28637" xr:uid="{D61F3F13-D7C2-4548-B2CD-1D3C48661328}"/>
    <cellStyle name="Normal 2 2 2 2 3 2 2 3 2 3 4" xfId="20443" xr:uid="{27FD2360-C2C3-4A4C-9310-0EB3BDB3769F}"/>
    <cellStyle name="Normal 2 2 2 2 3 2 2 3 2 4" xfId="5067" xr:uid="{C4828494-D7E0-4367-A422-7850C0E4C05E}"/>
    <cellStyle name="Normal 2 2 2 2 3 2 2 3 2 4 2" xfId="13263" xr:uid="{9DBDECF2-2E7A-4A34-ABF8-AA79CC6150D7}"/>
    <cellStyle name="Normal 2 2 2 2 3 2 2 3 2 4 2 2" xfId="30686" xr:uid="{F5EF8306-AE03-41C3-9BD4-AE1E992CE4FE}"/>
    <cellStyle name="Normal 2 2 2 2 3 2 2 3 2 4 3" xfId="22491" xr:uid="{76146974-E2DF-492F-A73F-2E685BA7839D}"/>
    <cellStyle name="Normal 2 2 2 2 3 2 2 3 2 5" xfId="9166" xr:uid="{F10B5391-5602-46D5-8C85-0B97102A1F8D}"/>
    <cellStyle name="Normal 2 2 2 2 3 2 2 3 2 5 2" xfId="26589" xr:uid="{DBE58726-68D9-4122-B0BB-227A9AB9C3D2}"/>
    <cellStyle name="Normal 2 2 2 2 3 2 2 3 2 6" xfId="18395" xr:uid="{92CABDAB-A4C9-4D67-BCA6-C1CA5545A141}"/>
    <cellStyle name="Normal 2 2 2 2 3 2 2 3 3" xfId="1477" xr:uid="{DD83E34D-BB28-43B9-93CE-0B107A31E789}"/>
    <cellStyle name="Normal 2 2 2 2 3 2 2 3 3 2" xfId="3530" xr:uid="{B3187479-2670-47A6-8E6F-0D0DD08A31F7}"/>
    <cellStyle name="Normal 2 2 2 2 3 2 2 3 3 2 2" xfId="7627" xr:uid="{91F31E7B-92B3-4A6D-BD91-2BD38D87CF1B}"/>
    <cellStyle name="Normal 2 2 2 2 3 2 2 3 3 2 2 2" xfId="15823" xr:uid="{213C75BB-9077-4194-98C9-EA79D596CD69}"/>
    <cellStyle name="Normal 2 2 2 2 3 2 2 3 3 2 2 2 2" xfId="33246" xr:uid="{1178767F-17BD-4C78-9BD9-6BED92354C34}"/>
    <cellStyle name="Normal 2 2 2 2 3 2 2 3 3 2 2 3" xfId="25051" xr:uid="{8AF80224-F184-475C-9003-4C661D7FFF94}"/>
    <cellStyle name="Normal 2 2 2 2 3 2 2 3 3 2 3" xfId="11727" xr:uid="{5E3E81E0-B0B9-4D7B-AF71-9AD9BF8BF1A2}"/>
    <cellStyle name="Normal 2 2 2 2 3 2 2 3 3 2 3 2" xfId="29150" xr:uid="{2968F40E-6ECB-4968-B8B3-BD24386BEA9B}"/>
    <cellStyle name="Normal 2 2 2 2 3 2 2 3 3 2 4" xfId="20955" xr:uid="{76316AD9-8FB5-4E17-B1A3-8707D5094E36}"/>
    <cellStyle name="Normal 2 2 2 2 3 2 2 3 3 3" xfId="5579" xr:uid="{D6D51A27-A503-41B4-98EE-EA803B17E1A8}"/>
    <cellStyle name="Normal 2 2 2 2 3 2 2 3 3 3 2" xfId="13775" xr:uid="{8C40AF48-E1F9-4527-9678-120A7290A02C}"/>
    <cellStyle name="Normal 2 2 2 2 3 2 2 3 3 3 2 2" xfId="31198" xr:uid="{D8113BBD-A376-407B-BE7D-ED200A4579CC}"/>
    <cellStyle name="Normal 2 2 2 2 3 2 2 3 3 3 3" xfId="23003" xr:uid="{E52890CB-BAB7-474F-B322-30DC80A4399D}"/>
    <cellStyle name="Normal 2 2 2 2 3 2 2 3 3 4" xfId="9678" xr:uid="{5B5FA227-D71B-4723-9B38-AA9AE2AB9396}"/>
    <cellStyle name="Normal 2 2 2 2 3 2 2 3 3 4 2" xfId="27101" xr:uid="{EC4D2C3A-67EE-4612-A604-FDF1DA0C150B}"/>
    <cellStyle name="Normal 2 2 2 2 3 2 2 3 3 5" xfId="18907" xr:uid="{C0D67F28-6B33-44C7-AC0D-04F6D2EDCEFC}"/>
    <cellStyle name="Normal 2 2 2 2 3 2 2 3 4" xfId="2503" xr:uid="{09A6B355-9A2E-4BF0-B469-A2032C8E5513}"/>
    <cellStyle name="Normal 2 2 2 2 3 2 2 3 4 2" xfId="6603" xr:uid="{1497A9C2-CC1D-4AC0-839E-30B8C78CC749}"/>
    <cellStyle name="Normal 2 2 2 2 3 2 2 3 4 2 2" xfId="14799" xr:uid="{1A67F05B-4D8A-4AC3-A368-DE2B1A34E9C9}"/>
    <cellStyle name="Normal 2 2 2 2 3 2 2 3 4 2 2 2" xfId="32222" xr:uid="{CC167F95-56EA-4D44-A744-6B25BC407A23}"/>
    <cellStyle name="Normal 2 2 2 2 3 2 2 3 4 2 3" xfId="24027" xr:uid="{50CBEA4C-F927-4228-A83F-1BCB94E260AA}"/>
    <cellStyle name="Normal 2 2 2 2 3 2 2 3 4 3" xfId="10702" xr:uid="{6355CF7F-F411-4ADF-AD6F-3DCB49C117D3}"/>
    <cellStyle name="Normal 2 2 2 2 3 2 2 3 4 3 2" xfId="28125" xr:uid="{79BBC29C-6101-4BE6-B855-0CB2117F47C6}"/>
    <cellStyle name="Normal 2 2 2 2 3 2 2 3 4 4" xfId="19931" xr:uid="{4581AF61-9933-4E84-AEA4-EDA58048F289}"/>
    <cellStyle name="Normal 2 2 2 2 3 2 2 3 5" xfId="4555" xr:uid="{E1DE2C9F-0DCA-4D93-8C36-4CEDE40F379F}"/>
    <cellStyle name="Normal 2 2 2 2 3 2 2 3 5 2" xfId="12751" xr:uid="{0012B66B-64C8-4FAC-BEB0-8130AF5C61A8}"/>
    <cellStyle name="Normal 2 2 2 2 3 2 2 3 5 2 2" xfId="30174" xr:uid="{F6B1E833-893F-492D-BFED-DCECE51E45E7}"/>
    <cellStyle name="Normal 2 2 2 2 3 2 2 3 5 3" xfId="21979" xr:uid="{D8F40B0B-AAD6-4989-AB17-008EEC68B8BE}"/>
    <cellStyle name="Normal 2 2 2 2 3 2 2 3 6" xfId="8654" xr:uid="{84358354-94AF-47A1-8F2B-9DF977BA6E48}"/>
    <cellStyle name="Normal 2 2 2 2 3 2 2 3 6 2" xfId="26077" xr:uid="{E58ED431-BDED-4400-8D5D-CE271C236EF0}"/>
    <cellStyle name="Normal 2 2 2 2 3 2 2 3 7" xfId="16857" xr:uid="{40E2B7BD-BF5D-45CE-AFE7-D169CAD2B78F}"/>
    <cellStyle name="Normal 2 2 2 2 3 2 2 3 7 2" xfId="34277" xr:uid="{FF3C1858-7BB8-4DBD-88AD-4CCBEBB28DAD}"/>
    <cellStyle name="Normal 2 2 2 2 3 2 2 3 8" xfId="17371" xr:uid="{677F94AF-D5CA-4B8D-89F6-5EEDD32944DE}"/>
    <cellStyle name="Normal 2 2 2 2 3 2 2 3 8 2" xfId="34791" xr:uid="{952EAB5C-A616-4F57-9C2E-90515C71ED9F}"/>
    <cellStyle name="Normal 2 2 2 2 3 2 2 3 9" xfId="17883" xr:uid="{C2564B93-AB2F-4D15-97BE-C131E0585830}"/>
    <cellStyle name="Normal 2 2 2 2 3 2 2 4" xfId="703" xr:uid="{55691967-1E78-4422-B89D-E991216F4770}"/>
    <cellStyle name="Normal 2 2 2 2 3 2 2 4 2" xfId="1735" xr:uid="{40E5BD15-F9A9-49AA-A7CD-58EA905D514D}"/>
    <cellStyle name="Normal 2 2 2 2 3 2 2 4 2 2" xfId="3786" xr:uid="{6EE92C64-5AFC-49B8-A2F3-070945639E78}"/>
    <cellStyle name="Normal 2 2 2 2 3 2 2 4 2 2 2" xfId="7883" xr:uid="{6950074D-024A-4593-BDCC-14080BB623CE}"/>
    <cellStyle name="Normal 2 2 2 2 3 2 2 4 2 2 2 2" xfId="16079" xr:uid="{CB21F84B-5F1D-471F-B63D-1E36B87D296C}"/>
    <cellStyle name="Normal 2 2 2 2 3 2 2 4 2 2 2 2 2" xfId="33502" xr:uid="{7C61E8BD-0855-415D-8BE4-01B1E60F6B05}"/>
    <cellStyle name="Normal 2 2 2 2 3 2 2 4 2 2 2 3" xfId="25307" xr:uid="{E8F3EF6F-6280-47EE-AE01-C611CC6CE28D}"/>
    <cellStyle name="Normal 2 2 2 2 3 2 2 4 2 2 3" xfId="11983" xr:uid="{D0F3C4BC-5C1B-44A3-8EF3-11060B54823B}"/>
    <cellStyle name="Normal 2 2 2 2 3 2 2 4 2 2 3 2" xfId="29406" xr:uid="{2D2162A6-08AF-4C7F-9557-97A2572E8416}"/>
    <cellStyle name="Normal 2 2 2 2 3 2 2 4 2 2 4" xfId="21211" xr:uid="{AE570024-625D-4034-BFEA-A51E03BEF23C}"/>
    <cellStyle name="Normal 2 2 2 2 3 2 2 4 2 3" xfId="5835" xr:uid="{24BF8236-4D88-4C73-818E-2F9C74F02CC6}"/>
    <cellStyle name="Normal 2 2 2 2 3 2 2 4 2 3 2" xfId="14031" xr:uid="{21ACA7C0-CA35-4F1D-885A-DB0892D21A69}"/>
    <cellStyle name="Normal 2 2 2 2 3 2 2 4 2 3 2 2" xfId="31454" xr:uid="{58EC83CE-93CE-49E9-B9A2-E46CAC0112BC}"/>
    <cellStyle name="Normal 2 2 2 2 3 2 2 4 2 3 3" xfId="23259" xr:uid="{AC60184D-FC7A-4405-9B2B-535C44AB4451}"/>
    <cellStyle name="Normal 2 2 2 2 3 2 2 4 2 4" xfId="9934" xr:uid="{43D3398A-0EE5-40C5-A541-9D9EEA5E888E}"/>
    <cellStyle name="Normal 2 2 2 2 3 2 2 4 2 4 2" xfId="27357" xr:uid="{151BC80F-11CB-49B8-B20E-11EF95A3E08E}"/>
    <cellStyle name="Normal 2 2 2 2 3 2 2 4 2 5" xfId="19163" xr:uid="{153479C8-00BC-4209-B7C8-1789CAEC674C}"/>
    <cellStyle name="Normal 2 2 2 2 3 2 2 4 3" xfId="2759" xr:uid="{7DD9CD40-2A91-42FA-B073-D202882202B6}"/>
    <cellStyle name="Normal 2 2 2 2 3 2 2 4 3 2" xfId="6859" xr:uid="{8ECBE0DF-CE82-4580-A6C3-DA444338CEA4}"/>
    <cellStyle name="Normal 2 2 2 2 3 2 2 4 3 2 2" xfId="15055" xr:uid="{61ECC2CC-05B5-44E2-8CC9-86D470358FBC}"/>
    <cellStyle name="Normal 2 2 2 2 3 2 2 4 3 2 2 2" xfId="32478" xr:uid="{58B51949-3681-49C7-BF0E-83B0AE3C5C20}"/>
    <cellStyle name="Normal 2 2 2 2 3 2 2 4 3 2 3" xfId="24283" xr:uid="{D86E8703-0E03-48B9-8153-9CA00B8330C6}"/>
    <cellStyle name="Normal 2 2 2 2 3 2 2 4 3 3" xfId="10958" xr:uid="{A3DBD7F5-A724-422C-B91F-E8552EFAE28B}"/>
    <cellStyle name="Normal 2 2 2 2 3 2 2 4 3 3 2" xfId="28381" xr:uid="{5C059822-B9B4-4B53-AD88-A7F6AB0944EA}"/>
    <cellStyle name="Normal 2 2 2 2 3 2 2 4 3 4" xfId="20187" xr:uid="{CDE9143D-8A75-46EF-83ED-6AE53DC096A9}"/>
    <cellStyle name="Normal 2 2 2 2 3 2 2 4 4" xfId="4811" xr:uid="{1BC6F803-C97E-490D-9DD8-7236E25D05E7}"/>
    <cellStyle name="Normal 2 2 2 2 3 2 2 4 4 2" xfId="13007" xr:uid="{D93B3632-E061-40AD-A057-81F89506D18A}"/>
    <cellStyle name="Normal 2 2 2 2 3 2 2 4 4 2 2" xfId="30430" xr:uid="{A00175BB-8054-45CB-870C-1A519D992906}"/>
    <cellStyle name="Normal 2 2 2 2 3 2 2 4 4 3" xfId="22235" xr:uid="{E2A15429-5974-411D-8E03-51626C33AEC6}"/>
    <cellStyle name="Normal 2 2 2 2 3 2 2 4 5" xfId="8910" xr:uid="{DBB69714-C6E6-4AD9-9796-708DB0023EBE}"/>
    <cellStyle name="Normal 2 2 2 2 3 2 2 4 5 2" xfId="26333" xr:uid="{865857C7-75F5-4214-B655-EB386489854E}"/>
    <cellStyle name="Normal 2 2 2 2 3 2 2 4 6" xfId="18139" xr:uid="{DBA3BFF8-7C35-4B54-B1A6-EFF20748E28C}"/>
    <cellStyle name="Normal 2 2 2 2 3 2 2 5" xfId="1221" xr:uid="{ACFF744D-0846-49F4-B215-F3876C163860}"/>
    <cellStyle name="Normal 2 2 2 2 3 2 2 5 2" xfId="3274" xr:uid="{3E2E7E13-3778-4DF3-9DA2-C275F49094E5}"/>
    <cellStyle name="Normal 2 2 2 2 3 2 2 5 2 2" xfId="7371" xr:uid="{DC15C765-BCDC-4D9E-8066-9912163E6491}"/>
    <cellStyle name="Normal 2 2 2 2 3 2 2 5 2 2 2" xfId="15567" xr:uid="{4F99DDCC-6275-4133-AD43-C1FCF8314503}"/>
    <cellStyle name="Normal 2 2 2 2 3 2 2 5 2 2 2 2" xfId="32990" xr:uid="{7CF6400D-FC19-4584-B281-5CD5DBEF0374}"/>
    <cellStyle name="Normal 2 2 2 2 3 2 2 5 2 2 3" xfId="24795" xr:uid="{EA6F02CB-7179-486E-A9D3-E6B79D935411}"/>
    <cellStyle name="Normal 2 2 2 2 3 2 2 5 2 3" xfId="11471" xr:uid="{06179D42-E94B-4ACE-90F0-9B8D72F86299}"/>
    <cellStyle name="Normal 2 2 2 2 3 2 2 5 2 3 2" xfId="28894" xr:uid="{E86C733D-D70E-465B-A318-43420F8513E9}"/>
    <cellStyle name="Normal 2 2 2 2 3 2 2 5 2 4" xfId="20699" xr:uid="{D3194ABC-0C46-455D-A24B-82B1855F69D8}"/>
    <cellStyle name="Normal 2 2 2 2 3 2 2 5 3" xfId="5323" xr:uid="{DE9CFF4D-BE03-4CE9-9488-401583056947}"/>
    <cellStyle name="Normal 2 2 2 2 3 2 2 5 3 2" xfId="13519" xr:uid="{94B364E9-5537-49A7-8986-68FB954EF1CD}"/>
    <cellStyle name="Normal 2 2 2 2 3 2 2 5 3 2 2" xfId="30942" xr:uid="{CE870F55-89D7-4360-B47C-858B20B35236}"/>
    <cellStyle name="Normal 2 2 2 2 3 2 2 5 3 3" xfId="22747" xr:uid="{96B10C5B-B695-459A-AFC5-7C4A02716350}"/>
    <cellStyle name="Normal 2 2 2 2 3 2 2 5 4" xfId="9422" xr:uid="{6843855C-9858-4A9D-B989-AD5C01EB90F4}"/>
    <cellStyle name="Normal 2 2 2 2 3 2 2 5 4 2" xfId="26845" xr:uid="{8A533C35-0ECB-41A2-99A6-82D1F7C85FE0}"/>
    <cellStyle name="Normal 2 2 2 2 3 2 2 5 5" xfId="18651" xr:uid="{CDF5C720-249E-484E-9B05-FF3E35513AF3}"/>
    <cellStyle name="Normal 2 2 2 2 3 2 2 6" xfId="2247" xr:uid="{470B8B7A-80E9-406E-A713-3E724154A6CE}"/>
    <cellStyle name="Normal 2 2 2 2 3 2 2 6 2" xfId="6347" xr:uid="{CD976585-94BF-4DA2-BB7E-181A38B99D91}"/>
    <cellStyle name="Normal 2 2 2 2 3 2 2 6 2 2" xfId="14543" xr:uid="{240C2F10-2A5B-4F6C-876F-C4921480E285}"/>
    <cellStyle name="Normal 2 2 2 2 3 2 2 6 2 2 2" xfId="31966" xr:uid="{2B6C01B0-C27A-40DB-BBB8-1601E52C372B}"/>
    <cellStyle name="Normal 2 2 2 2 3 2 2 6 2 3" xfId="23771" xr:uid="{9EAEAB8D-8F8E-4430-B1B0-4C5D3452D2EB}"/>
    <cellStyle name="Normal 2 2 2 2 3 2 2 6 3" xfId="10446" xr:uid="{3837E564-DD4C-4238-B141-62DA2829F1F6}"/>
    <cellStyle name="Normal 2 2 2 2 3 2 2 6 3 2" xfId="27869" xr:uid="{67649E5E-537B-4D75-9E63-A597FCE2D4C5}"/>
    <cellStyle name="Normal 2 2 2 2 3 2 2 6 4" xfId="19675" xr:uid="{DDF33ED6-BF78-4CB8-AC3A-9499563D04C8}"/>
    <cellStyle name="Normal 2 2 2 2 3 2 2 7" xfId="4299" xr:uid="{A9C381AF-59E5-4308-8803-D19646B0F0B3}"/>
    <cellStyle name="Normal 2 2 2 2 3 2 2 7 2" xfId="12495" xr:uid="{1F04BF3B-5974-4993-BA76-108227B23E2C}"/>
    <cellStyle name="Normal 2 2 2 2 3 2 2 7 2 2" xfId="29918" xr:uid="{A370B73D-CB4C-4BAE-B8AA-4CF2E33027F8}"/>
    <cellStyle name="Normal 2 2 2 2 3 2 2 7 3" xfId="21723" xr:uid="{FCA7FCAB-DE08-49B4-92BB-F293954D1B5B}"/>
    <cellStyle name="Normal 2 2 2 2 3 2 2 8" xfId="8398" xr:uid="{8DB8502B-5571-4EAA-9D6C-10C090EDFF1C}"/>
    <cellStyle name="Normal 2 2 2 2 3 2 2 8 2" xfId="25821" xr:uid="{3FB814B8-5905-4BD0-8686-BCBD1711B4CF}"/>
    <cellStyle name="Normal 2 2 2 2 3 2 2 9" xfId="16601" xr:uid="{0B016E86-12D6-4F8A-98E3-146CD77828EE}"/>
    <cellStyle name="Normal 2 2 2 2 3 2 2 9 2" xfId="34021" xr:uid="{BFD6E3B5-F594-46A9-AA10-47F22030F3BE}"/>
    <cellStyle name="Normal 2 2 2 2 3 2 3" xfId="246" xr:uid="{17F21C92-14AD-4006-B5CA-A9F9C12E7DEB}"/>
    <cellStyle name="Normal 2 2 2 2 3 2 3 10" xfId="17691" xr:uid="{795F94DF-63C0-4ED4-86CC-62859E47BC17}"/>
    <cellStyle name="Normal 2 2 2 2 3 2 3 2" xfId="509" xr:uid="{3C64565F-F55F-4287-993D-DD18AF593399}"/>
    <cellStyle name="Normal 2 2 2 2 3 2 3 2 2" xfId="1026" xr:uid="{A219E5C9-4993-4BBC-A598-B6449CF460C9}"/>
    <cellStyle name="Normal 2 2 2 2 3 2 3 2 2 2" xfId="2055" xr:uid="{AE8D9316-30A1-41BA-865D-A1EAC31BDC1C}"/>
    <cellStyle name="Normal 2 2 2 2 3 2 3 2 2 2 2" xfId="4106" xr:uid="{70FFD5C0-BC5A-4BAC-BD37-A7F20A282D12}"/>
    <cellStyle name="Normal 2 2 2 2 3 2 3 2 2 2 2 2" xfId="8203" xr:uid="{AFA59F16-F530-42FE-B9CF-6709EFECDAB7}"/>
    <cellStyle name="Normal 2 2 2 2 3 2 3 2 2 2 2 2 2" xfId="16399" xr:uid="{EB1A5FAF-DD84-472A-B3AF-29424881BFED}"/>
    <cellStyle name="Normal 2 2 2 2 3 2 3 2 2 2 2 2 2 2" xfId="33822" xr:uid="{9067C41E-247C-47EA-B4AB-1C89869F09D5}"/>
    <cellStyle name="Normal 2 2 2 2 3 2 3 2 2 2 2 2 3" xfId="25627" xr:uid="{D3F16000-AE0E-45AD-B3B8-5922F9EB55C7}"/>
    <cellStyle name="Normal 2 2 2 2 3 2 3 2 2 2 2 3" xfId="12303" xr:uid="{39762E61-13D9-4901-A63E-71ACF9462039}"/>
    <cellStyle name="Normal 2 2 2 2 3 2 3 2 2 2 2 3 2" xfId="29726" xr:uid="{B8FA2B25-42DC-4716-8C77-7F2E4E268C83}"/>
    <cellStyle name="Normal 2 2 2 2 3 2 3 2 2 2 2 4" xfId="21531" xr:uid="{2DC4761F-1ADF-419F-A4D9-537D6CF850CF}"/>
    <cellStyle name="Normal 2 2 2 2 3 2 3 2 2 2 3" xfId="6155" xr:uid="{E3912C07-CC99-41EE-9924-D2155353C4ED}"/>
    <cellStyle name="Normal 2 2 2 2 3 2 3 2 2 2 3 2" xfId="14351" xr:uid="{3E265429-9406-4379-916B-4E7FE09B582D}"/>
    <cellStyle name="Normal 2 2 2 2 3 2 3 2 2 2 3 2 2" xfId="31774" xr:uid="{207033D6-5DF8-4434-AC54-8E60A095D938}"/>
    <cellStyle name="Normal 2 2 2 2 3 2 3 2 2 2 3 3" xfId="23579" xr:uid="{DCE17B1B-63F7-48C6-836E-97A42798041B}"/>
    <cellStyle name="Normal 2 2 2 2 3 2 3 2 2 2 4" xfId="10254" xr:uid="{B2C1634F-D326-4914-8EF4-07D9D85EE765}"/>
    <cellStyle name="Normal 2 2 2 2 3 2 3 2 2 2 4 2" xfId="27677" xr:uid="{779DBA6C-17B3-49ED-BB3F-38D8B0A56700}"/>
    <cellStyle name="Normal 2 2 2 2 3 2 3 2 2 2 5" xfId="19483" xr:uid="{1A465710-87B2-4907-9A1A-4EFB16CFCEBF}"/>
    <cellStyle name="Normal 2 2 2 2 3 2 3 2 2 3" xfId="3079" xr:uid="{43AF083F-627B-47FA-A637-09213015088D}"/>
    <cellStyle name="Normal 2 2 2 2 3 2 3 2 2 3 2" xfId="7179" xr:uid="{B5A88ED4-0BA8-4427-9CF0-2DB1C0140C01}"/>
    <cellStyle name="Normal 2 2 2 2 3 2 3 2 2 3 2 2" xfId="15375" xr:uid="{CAF4BF8D-D83B-4F5B-84AC-6F5D8B199078}"/>
    <cellStyle name="Normal 2 2 2 2 3 2 3 2 2 3 2 2 2" xfId="32798" xr:uid="{E48A00A3-7972-4755-BA5C-D749205A7D57}"/>
    <cellStyle name="Normal 2 2 2 2 3 2 3 2 2 3 2 3" xfId="24603" xr:uid="{0BE25586-2502-44C4-A10E-5A868CC02C7C}"/>
    <cellStyle name="Normal 2 2 2 2 3 2 3 2 2 3 3" xfId="11278" xr:uid="{2D282E5C-DF85-469B-9CF0-9C2F1D5CFD55}"/>
    <cellStyle name="Normal 2 2 2 2 3 2 3 2 2 3 3 2" xfId="28701" xr:uid="{B2833E9F-03E2-4E72-B368-68D6BEE26801}"/>
    <cellStyle name="Normal 2 2 2 2 3 2 3 2 2 3 4" xfId="20507" xr:uid="{BD3DB700-2405-41F8-BE28-005C2413D48D}"/>
    <cellStyle name="Normal 2 2 2 2 3 2 3 2 2 4" xfId="5131" xr:uid="{AFFB5609-073A-439B-9019-1BBB6561E0DB}"/>
    <cellStyle name="Normal 2 2 2 2 3 2 3 2 2 4 2" xfId="13327" xr:uid="{FADD3014-3EC8-48FB-B38C-9BB77F816929}"/>
    <cellStyle name="Normal 2 2 2 2 3 2 3 2 2 4 2 2" xfId="30750" xr:uid="{2063F44E-D7F2-4505-98D2-489E6B3715A5}"/>
    <cellStyle name="Normal 2 2 2 2 3 2 3 2 2 4 3" xfId="22555" xr:uid="{3AA2FEDE-83D3-4AEF-A7F8-1DD77070D628}"/>
    <cellStyle name="Normal 2 2 2 2 3 2 3 2 2 5" xfId="9230" xr:uid="{18032E9B-E94F-4243-AA4B-5CF6E2A19416}"/>
    <cellStyle name="Normal 2 2 2 2 3 2 3 2 2 5 2" xfId="26653" xr:uid="{803DDABE-CAB9-417E-99E5-D5E1A323BF00}"/>
    <cellStyle name="Normal 2 2 2 2 3 2 3 2 2 6" xfId="18459" xr:uid="{0867E491-2608-47AF-A6A5-A31D76F290AB}"/>
    <cellStyle name="Normal 2 2 2 2 3 2 3 2 3" xfId="1541" xr:uid="{DD8956AD-4738-4D20-8498-911B088AAE53}"/>
    <cellStyle name="Normal 2 2 2 2 3 2 3 2 3 2" xfId="3594" xr:uid="{C2C55E72-90A6-4241-97AE-FF157ADEB1A0}"/>
    <cellStyle name="Normal 2 2 2 2 3 2 3 2 3 2 2" xfId="7691" xr:uid="{B904B14D-E815-44D2-B531-C7C898246E3D}"/>
    <cellStyle name="Normal 2 2 2 2 3 2 3 2 3 2 2 2" xfId="15887" xr:uid="{922E86BF-999C-43D7-B701-10E8B1E5B0D7}"/>
    <cellStyle name="Normal 2 2 2 2 3 2 3 2 3 2 2 2 2" xfId="33310" xr:uid="{9FAE225B-7CD5-4805-841A-F316BFE8B2D5}"/>
    <cellStyle name="Normal 2 2 2 2 3 2 3 2 3 2 2 3" xfId="25115" xr:uid="{26CE7AA3-EA60-4938-9620-5C5E274F1EDD}"/>
    <cellStyle name="Normal 2 2 2 2 3 2 3 2 3 2 3" xfId="11791" xr:uid="{B89496E5-3C1A-4149-90E1-B4A6B907DE2B}"/>
    <cellStyle name="Normal 2 2 2 2 3 2 3 2 3 2 3 2" xfId="29214" xr:uid="{A60ACEA3-4067-4751-BCE3-6A9601B684A9}"/>
    <cellStyle name="Normal 2 2 2 2 3 2 3 2 3 2 4" xfId="21019" xr:uid="{19AFACF3-D10F-4BA2-8E01-841C75B3F8ED}"/>
    <cellStyle name="Normal 2 2 2 2 3 2 3 2 3 3" xfId="5643" xr:uid="{3A38B919-F0AC-40E0-A476-540C9FFD441C}"/>
    <cellStyle name="Normal 2 2 2 2 3 2 3 2 3 3 2" xfId="13839" xr:uid="{EB63F97A-E40E-4A7E-ABBC-A2B81D600805}"/>
    <cellStyle name="Normal 2 2 2 2 3 2 3 2 3 3 2 2" xfId="31262" xr:uid="{FB1D2F9B-BE68-4007-AB23-D24D82BC9B40}"/>
    <cellStyle name="Normal 2 2 2 2 3 2 3 2 3 3 3" xfId="23067" xr:uid="{E1DAA984-5237-46F7-9D5F-6B6AAF684BDF}"/>
    <cellStyle name="Normal 2 2 2 2 3 2 3 2 3 4" xfId="9742" xr:uid="{ADC5F9C5-F8A8-43C0-AD73-F6A9DF0E0CEB}"/>
    <cellStyle name="Normal 2 2 2 2 3 2 3 2 3 4 2" xfId="27165" xr:uid="{EFE76A0E-B068-4B9F-9CEA-EC952E4AA1A8}"/>
    <cellStyle name="Normal 2 2 2 2 3 2 3 2 3 5" xfId="18971" xr:uid="{243F9574-0440-4A6F-A546-590B52B85851}"/>
    <cellStyle name="Normal 2 2 2 2 3 2 3 2 4" xfId="2567" xr:uid="{91CD8277-A578-4F73-BB3D-CBECEA3AA12F}"/>
    <cellStyle name="Normal 2 2 2 2 3 2 3 2 4 2" xfId="6667" xr:uid="{9F62B6ED-D764-445A-9F7B-678CE9E863E3}"/>
    <cellStyle name="Normal 2 2 2 2 3 2 3 2 4 2 2" xfId="14863" xr:uid="{BD4691F0-F126-4707-BA68-2636BC863A52}"/>
    <cellStyle name="Normal 2 2 2 2 3 2 3 2 4 2 2 2" xfId="32286" xr:uid="{AF957107-8D3D-4C18-BACE-9EDFCED76F73}"/>
    <cellStyle name="Normal 2 2 2 2 3 2 3 2 4 2 3" xfId="24091" xr:uid="{C1B40F6A-4AFD-4A9D-A157-5BE5B16D2020}"/>
    <cellStyle name="Normal 2 2 2 2 3 2 3 2 4 3" xfId="10766" xr:uid="{055DE157-314B-4860-8263-16F67FA7E4F4}"/>
    <cellStyle name="Normal 2 2 2 2 3 2 3 2 4 3 2" xfId="28189" xr:uid="{8E8D63C4-5C35-4C86-9104-F62F3F91727A}"/>
    <cellStyle name="Normal 2 2 2 2 3 2 3 2 4 4" xfId="19995" xr:uid="{C7AFA797-D5A5-4F84-B6A3-5DC327EABA13}"/>
    <cellStyle name="Normal 2 2 2 2 3 2 3 2 5" xfId="4619" xr:uid="{A93559C9-9AB0-4999-AECA-2E46B32CB608}"/>
    <cellStyle name="Normal 2 2 2 2 3 2 3 2 5 2" xfId="12815" xr:uid="{71BB9CC7-0A6E-47A0-98F4-5FD851D882B7}"/>
    <cellStyle name="Normal 2 2 2 2 3 2 3 2 5 2 2" xfId="30238" xr:uid="{AFA21253-D0DB-44A0-B6BD-C1ADF6045E82}"/>
    <cellStyle name="Normal 2 2 2 2 3 2 3 2 5 3" xfId="22043" xr:uid="{E5783F09-37C1-45F0-BF35-332B4B64E342}"/>
    <cellStyle name="Normal 2 2 2 2 3 2 3 2 6" xfId="8718" xr:uid="{B0B29094-619A-400C-8F93-F9762E507795}"/>
    <cellStyle name="Normal 2 2 2 2 3 2 3 2 6 2" xfId="26141" xr:uid="{42F6AA2D-CBF5-4C22-BB40-8D2C052D608B}"/>
    <cellStyle name="Normal 2 2 2 2 3 2 3 2 7" xfId="16921" xr:uid="{19D5D873-6D68-4B0C-91C5-E1CCDDD2D23D}"/>
    <cellStyle name="Normal 2 2 2 2 3 2 3 2 7 2" xfId="34341" xr:uid="{5658FEFC-2AA9-423C-A024-C793215E2353}"/>
    <cellStyle name="Normal 2 2 2 2 3 2 3 2 8" xfId="17435" xr:uid="{750FD9AC-4C47-494C-94D4-3BCFE1809D4D}"/>
    <cellStyle name="Normal 2 2 2 2 3 2 3 2 8 2" xfId="34855" xr:uid="{C048BED6-B4CA-4E68-BCCA-2709AEDCBCBA}"/>
    <cellStyle name="Normal 2 2 2 2 3 2 3 2 9" xfId="17947" xr:uid="{27BD4A1D-8A7C-4BEA-80D7-FC062586FD5A}"/>
    <cellStyle name="Normal 2 2 2 2 3 2 3 3" xfId="768" xr:uid="{C615A3AC-EB43-45E8-AEEC-8F3018F8EFB2}"/>
    <cellStyle name="Normal 2 2 2 2 3 2 3 3 2" xfId="1799" xr:uid="{3F07CC8A-A929-47F5-8508-DDB9D786616F}"/>
    <cellStyle name="Normal 2 2 2 2 3 2 3 3 2 2" xfId="3850" xr:uid="{A7C175E1-D472-47BF-9D5C-8EF76635B1E8}"/>
    <cellStyle name="Normal 2 2 2 2 3 2 3 3 2 2 2" xfId="7947" xr:uid="{6E1AE57A-D9B9-4E4D-A924-1F09FA54FA21}"/>
    <cellStyle name="Normal 2 2 2 2 3 2 3 3 2 2 2 2" xfId="16143" xr:uid="{EF8C3B0F-AEDF-4FF1-B08B-144E08005EF6}"/>
    <cellStyle name="Normal 2 2 2 2 3 2 3 3 2 2 2 2 2" xfId="33566" xr:uid="{2F4C6589-CC24-47D5-8858-ED2F0A3B9E1D}"/>
    <cellStyle name="Normal 2 2 2 2 3 2 3 3 2 2 2 3" xfId="25371" xr:uid="{D3A81981-7CEB-43D4-89D2-FD984B5C1AAA}"/>
    <cellStyle name="Normal 2 2 2 2 3 2 3 3 2 2 3" xfId="12047" xr:uid="{BE88DEAC-DBBD-4787-ACC9-4C8B4CC8DF7A}"/>
    <cellStyle name="Normal 2 2 2 2 3 2 3 3 2 2 3 2" xfId="29470" xr:uid="{EB6C43EA-D8AD-4782-A1FD-AA3D46C66E15}"/>
    <cellStyle name="Normal 2 2 2 2 3 2 3 3 2 2 4" xfId="21275" xr:uid="{83051129-5E17-47B6-92B6-E7C1FC793CDD}"/>
    <cellStyle name="Normal 2 2 2 2 3 2 3 3 2 3" xfId="5899" xr:uid="{4338F855-3F65-4855-ABBC-CF3B1DF5BFF4}"/>
    <cellStyle name="Normal 2 2 2 2 3 2 3 3 2 3 2" xfId="14095" xr:uid="{5579A5C6-3669-40DC-A869-E02A5299C700}"/>
    <cellStyle name="Normal 2 2 2 2 3 2 3 3 2 3 2 2" xfId="31518" xr:uid="{FF167EB5-B236-440C-AA66-4BE157B79B45}"/>
    <cellStyle name="Normal 2 2 2 2 3 2 3 3 2 3 3" xfId="23323" xr:uid="{5A9269CD-7280-4A4E-8D18-B0597E52C80B}"/>
    <cellStyle name="Normal 2 2 2 2 3 2 3 3 2 4" xfId="9998" xr:uid="{C9698686-BDB9-4898-AD37-934A27EAF367}"/>
    <cellStyle name="Normal 2 2 2 2 3 2 3 3 2 4 2" xfId="27421" xr:uid="{1AB6AF89-FD35-4E99-BC65-14C16396E0D4}"/>
    <cellStyle name="Normal 2 2 2 2 3 2 3 3 2 5" xfId="19227" xr:uid="{517A51F8-D6D5-4C43-8EA9-BD4C7C730E6C}"/>
    <cellStyle name="Normal 2 2 2 2 3 2 3 3 3" xfId="2823" xr:uid="{7AC1D911-FDF0-4875-893C-78C83082E2EE}"/>
    <cellStyle name="Normal 2 2 2 2 3 2 3 3 3 2" xfId="6923" xr:uid="{3C2E837B-D670-41DE-988C-28E16DBD5BFA}"/>
    <cellStyle name="Normal 2 2 2 2 3 2 3 3 3 2 2" xfId="15119" xr:uid="{6200F980-72E1-46DB-AA2B-F25408056736}"/>
    <cellStyle name="Normal 2 2 2 2 3 2 3 3 3 2 2 2" xfId="32542" xr:uid="{585DE68D-002E-492D-B437-7D531A1A7B8F}"/>
    <cellStyle name="Normal 2 2 2 2 3 2 3 3 3 2 3" xfId="24347" xr:uid="{89781B37-487D-4EC2-9BB5-2659F4C62BF0}"/>
    <cellStyle name="Normal 2 2 2 2 3 2 3 3 3 3" xfId="11022" xr:uid="{2F706003-3335-4C02-949C-CDC297800D42}"/>
    <cellStyle name="Normal 2 2 2 2 3 2 3 3 3 3 2" xfId="28445" xr:uid="{6DAFCB79-6505-46D5-AE06-296595D79EE1}"/>
    <cellStyle name="Normal 2 2 2 2 3 2 3 3 3 4" xfId="20251" xr:uid="{D1325188-6883-4940-AA3C-4985FD41171E}"/>
    <cellStyle name="Normal 2 2 2 2 3 2 3 3 4" xfId="4875" xr:uid="{D2ADE763-8126-49AF-A9AB-5E5B85BEA5CD}"/>
    <cellStyle name="Normal 2 2 2 2 3 2 3 3 4 2" xfId="13071" xr:uid="{3EDD3672-84E9-4795-9B84-E85E9A247A34}"/>
    <cellStyle name="Normal 2 2 2 2 3 2 3 3 4 2 2" xfId="30494" xr:uid="{54DE2EC2-D81C-42E5-9F5C-B1EDED9E0C9D}"/>
    <cellStyle name="Normal 2 2 2 2 3 2 3 3 4 3" xfId="22299" xr:uid="{5C07DDF5-BD79-4304-BAE0-979BB85F7996}"/>
    <cellStyle name="Normal 2 2 2 2 3 2 3 3 5" xfId="8974" xr:uid="{6FCC4F95-A381-4B03-B3E2-4A9ECB58B931}"/>
    <cellStyle name="Normal 2 2 2 2 3 2 3 3 5 2" xfId="26397" xr:uid="{4FB72D57-FBCB-4513-BE9B-A0A5924C2A3A}"/>
    <cellStyle name="Normal 2 2 2 2 3 2 3 3 6" xfId="18203" xr:uid="{A1AEDA72-5D4E-470E-876A-FAD0BEE74AF1}"/>
    <cellStyle name="Normal 2 2 2 2 3 2 3 4" xfId="1285" xr:uid="{B17054AB-FEB3-4711-B8C3-520D384C48A8}"/>
    <cellStyle name="Normal 2 2 2 2 3 2 3 4 2" xfId="3338" xr:uid="{E2C8F803-D565-4E6C-9FEF-7A9D4F222B50}"/>
    <cellStyle name="Normal 2 2 2 2 3 2 3 4 2 2" xfId="7435" xr:uid="{A9163D57-1C43-468D-AA2E-5A57B4F4261E}"/>
    <cellStyle name="Normal 2 2 2 2 3 2 3 4 2 2 2" xfId="15631" xr:uid="{24A351B6-6D19-451C-9171-0C90E7192106}"/>
    <cellStyle name="Normal 2 2 2 2 3 2 3 4 2 2 2 2" xfId="33054" xr:uid="{7D0EAA15-B471-43E1-9C5F-A88AF9A8A16A}"/>
    <cellStyle name="Normal 2 2 2 2 3 2 3 4 2 2 3" xfId="24859" xr:uid="{9FE5B205-2DDB-4442-BCB4-18247A420227}"/>
    <cellStyle name="Normal 2 2 2 2 3 2 3 4 2 3" xfId="11535" xr:uid="{ADB00C4C-53D7-4A95-9BF4-B4C46CB625F0}"/>
    <cellStyle name="Normal 2 2 2 2 3 2 3 4 2 3 2" xfId="28958" xr:uid="{EFA7298A-3055-4A47-9F14-0A41915DDE74}"/>
    <cellStyle name="Normal 2 2 2 2 3 2 3 4 2 4" xfId="20763" xr:uid="{F2A523D6-4757-40DB-A79E-9A00E44EA406}"/>
    <cellStyle name="Normal 2 2 2 2 3 2 3 4 3" xfId="5387" xr:uid="{D21947F1-9A36-4EA4-BD56-066F95724A52}"/>
    <cellStyle name="Normal 2 2 2 2 3 2 3 4 3 2" xfId="13583" xr:uid="{3198E3D7-F2FB-4D8F-9E69-950AECDFD78C}"/>
    <cellStyle name="Normal 2 2 2 2 3 2 3 4 3 2 2" xfId="31006" xr:uid="{E69F7AFC-1229-492A-88CF-A1B3E5B1391D}"/>
    <cellStyle name="Normal 2 2 2 2 3 2 3 4 3 3" xfId="22811" xr:uid="{19382260-0FB1-4D02-981E-21B41E746F8E}"/>
    <cellStyle name="Normal 2 2 2 2 3 2 3 4 4" xfId="9486" xr:uid="{42B1BD9B-8535-4A77-88B9-DF486EEEBA80}"/>
    <cellStyle name="Normal 2 2 2 2 3 2 3 4 4 2" xfId="26909" xr:uid="{2C541400-EBE7-49E7-86A5-F03E5F3A6849}"/>
    <cellStyle name="Normal 2 2 2 2 3 2 3 4 5" xfId="18715" xr:uid="{D2934A8B-9DE4-4237-9BC2-AD692D86498A}"/>
    <cellStyle name="Normal 2 2 2 2 3 2 3 5" xfId="2311" xr:uid="{6B652757-CBD6-4552-9FBA-FCE00230762D}"/>
    <cellStyle name="Normal 2 2 2 2 3 2 3 5 2" xfId="6411" xr:uid="{DEBA0FBC-2D24-4FAB-B209-45DD5120804B}"/>
    <cellStyle name="Normal 2 2 2 2 3 2 3 5 2 2" xfId="14607" xr:uid="{7D3D93E2-0BF2-45F7-BA2C-DFFDF5554032}"/>
    <cellStyle name="Normal 2 2 2 2 3 2 3 5 2 2 2" xfId="32030" xr:uid="{FA27E3BC-70C6-4B43-84AD-7985DD4653E9}"/>
    <cellStyle name="Normal 2 2 2 2 3 2 3 5 2 3" xfId="23835" xr:uid="{AC9CBB85-7993-4F49-A627-E13CFFAD2102}"/>
    <cellStyle name="Normal 2 2 2 2 3 2 3 5 3" xfId="10510" xr:uid="{2F4FD00F-6AD6-4B57-9A96-814F91B7E204}"/>
    <cellStyle name="Normal 2 2 2 2 3 2 3 5 3 2" xfId="27933" xr:uid="{245897CF-C075-4713-A496-196BD369C43F}"/>
    <cellStyle name="Normal 2 2 2 2 3 2 3 5 4" xfId="19739" xr:uid="{11BAC326-E833-49D2-8557-19D690A0862D}"/>
    <cellStyle name="Normal 2 2 2 2 3 2 3 6" xfId="4363" xr:uid="{606C2109-2F61-4108-AF65-F151B01800C1}"/>
    <cellStyle name="Normal 2 2 2 2 3 2 3 6 2" xfId="12559" xr:uid="{614C0EF0-E2BD-46AC-A332-EED574B70249}"/>
    <cellStyle name="Normal 2 2 2 2 3 2 3 6 2 2" xfId="29982" xr:uid="{9A67A3EC-C670-43C2-BBFD-350614AEB929}"/>
    <cellStyle name="Normal 2 2 2 2 3 2 3 6 3" xfId="21787" xr:uid="{093C40A0-35F4-4840-B1D1-2528FDF007C4}"/>
    <cellStyle name="Normal 2 2 2 2 3 2 3 7" xfId="8462" xr:uid="{06AA92D8-C0FD-4AC2-A953-D56BE0F24E67}"/>
    <cellStyle name="Normal 2 2 2 2 3 2 3 7 2" xfId="25885" xr:uid="{C418BAD1-C02E-473D-9DF7-19AD5A9CCEDF}"/>
    <cellStyle name="Normal 2 2 2 2 3 2 3 8" xfId="16665" xr:uid="{AC85728A-5E8D-42D2-88B1-2358D84B8BA7}"/>
    <cellStyle name="Normal 2 2 2 2 3 2 3 8 2" xfId="34085" xr:uid="{13837F42-84C2-4158-9DDF-6979C047E7E4}"/>
    <cellStyle name="Normal 2 2 2 2 3 2 3 9" xfId="17179" xr:uid="{87ED0F6C-2053-4FA0-858B-35219EE9E4B1}"/>
    <cellStyle name="Normal 2 2 2 2 3 2 3 9 2" xfId="34599" xr:uid="{8B2BCCE5-C29F-446A-A130-1D0417A061C9}"/>
    <cellStyle name="Normal 2 2 2 2 3 2 4" xfId="381" xr:uid="{8077EEDA-820B-4CD0-A5F4-9F0553FE95CE}"/>
    <cellStyle name="Normal 2 2 2 2 3 2 4 2" xfId="898" xr:uid="{056BAA58-B49F-4A4C-97FF-B644557C5F5C}"/>
    <cellStyle name="Normal 2 2 2 2 3 2 4 2 2" xfId="1927" xr:uid="{B00C7ED6-8EDA-48E0-B707-210C69DF9185}"/>
    <cellStyle name="Normal 2 2 2 2 3 2 4 2 2 2" xfId="3978" xr:uid="{9DEB8929-EA93-497F-8FF2-57E438116743}"/>
    <cellStyle name="Normal 2 2 2 2 3 2 4 2 2 2 2" xfId="8075" xr:uid="{15FADCEE-64C7-4C44-92E1-01780DFA39B4}"/>
    <cellStyle name="Normal 2 2 2 2 3 2 4 2 2 2 2 2" xfId="16271" xr:uid="{056B8510-0821-4CE3-99B5-DD63F28BE551}"/>
    <cellStyle name="Normal 2 2 2 2 3 2 4 2 2 2 2 2 2" xfId="33694" xr:uid="{4B0564DB-B658-4BFA-8095-A6FA862D1ED9}"/>
    <cellStyle name="Normal 2 2 2 2 3 2 4 2 2 2 2 3" xfId="25499" xr:uid="{1B8C811A-755E-40F2-B7A9-EBF01EB88617}"/>
    <cellStyle name="Normal 2 2 2 2 3 2 4 2 2 2 3" xfId="12175" xr:uid="{8419269A-B4CC-4F02-8821-3F64A9CD3873}"/>
    <cellStyle name="Normal 2 2 2 2 3 2 4 2 2 2 3 2" xfId="29598" xr:uid="{AA655A21-0028-4068-B914-22869732C4B8}"/>
    <cellStyle name="Normal 2 2 2 2 3 2 4 2 2 2 4" xfId="21403" xr:uid="{9B997C67-2E0A-4DE8-83F1-395080EACC97}"/>
    <cellStyle name="Normal 2 2 2 2 3 2 4 2 2 3" xfId="6027" xr:uid="{4F7F702E-034C-420B-9AB7-CBF395B9E846}"/>
    <cellStyle name="Normal 2 2 2 2 3 2 4 2 2 3 2" xfId="14223" xr:uid="{8F69799A-1ED1-46EC-A403-8F353B5B0144}"/>
    <cellStyle name="Normal 2 2 2 2 3 2 4 2 2 3 2 2" xfId="31646" xr:uid="{DF4DF486-1378-4A29-BA83-7C327FB628DE}"/>
    <cellStyle name="Normal 2 2 2 2 3 2 4 2 2 3 3" xfId="23451" xr:uid="{E63EBA72-AD60-4588-9E0B-B112F1E57D5D}"/>
    <cellStyle name="Normal 2 2 2 2 3 2 4 2 2 4" xfId="10126" xr:uid="{018FF43D-9FF4-4980-B447-1F5D1113E938}"/>
    <cellStyle name="Normal 2 2 2 2 3 2 4 2 2 4 2" xfId="27549" xr:uid="{0F2B7B2F-FE2D-4004-8BD7-5AD9AFC9E20C}"/>
    <cellStyle name="Normal 2 2 2 2 3 2 4 2 2 5" xfId="19355" xr:uid="{F43C4E82-8225-4A9A-AA6F-B758B526636C}"/>
    <cellStyle name="Normal 2 2 2 2 3 2 4 2 3" xfId="2951" xr:uid="{0D5FB350-702F-4BE5-9658-D07ED7512FCA}"/>
    <cellStyle name="Normal 2 2 2 2 3 2 4 2 3 2" xfId="7051" xr:uid="{B66322C5-70C1-4AF3-927C-39C3CF183FAB}"/>
    <cellStyle name="Normal 2 2 2 2 3 2 4 2 3 2 2" xfId="15247" xr:uid="{91A9BE23-EFDD-43EC-B14C-4B3C76C95B02}"/>
    <cellStyle name="Normal 2 2 2 2 3 2 4 2 3 2 2 2" xfId="32670" xr:uid="{AF1B9359-4B40-47C0-ACD4-34637BCDF857}"/>
    <cellStyle name="Normal 2 2 2 2 3 2 4 2 3 2 3" xfId="24475" xr:uid="{992D6B63-8DDE-490F-B1CC-253B947E1736}"/>
    <cellStyle name="Normal 2 2 2 2 3 2 4 2 3 3" xfId="11150" xr:uid="{D58C3C71-73BB-4244-99FB-31AA340EBF6C}"/>
    <cellStyle name="Normal 2 2 2 2 3 2 4 2 3 3 2" xfId="28573" xr:uid="{57DEE775-519E-4035-B6C8-A8F716F7F4B6}"/>
    <cellStyle name="Normal 2 2 2 2 3 2 4 2 3 4" xfId="20379" xr:uid="{6A66ADC6-BAD2-46B2-84CA-40814555F640}"/>
    <cellStyle name="Normal 2 2 2 2 3 2 4 2 4" xfId="5003" xr:uid="{E88C9BF7-3E8D-4035-BF03-24B1F68D3975}"/>
    <cellStyle name="Normal 2 2 2 2 3 2 4 2 4 2" xfId="13199" xr:uid="{0AC97DA7-0EAC-4549-B3E1-BBCD69505677}"/>
    <cellStyle name="Normal 2 2 2 2 3 2 4 2 4 2 2" xfId="30622" xr:uid="{7B437386-92D2-4686-8E59-D708F189E70F}"/>
    <cellStyle name="Normal 2 2 2 2 3 2 4 2 4 3" xfId="22427" xr:uid="{AEDA3872-24A1-4E3F-B2BE-904A811E2982}"/>
    <cellStyle name="Normal 2 2 2 2 3 2 4 2 5" xfId="9102" xr:uid="{69B43B89-75A5-4E1E-AA14-E01AE0A8F864}"/>
    <cellStyle name="Normal 2 2 2 2 3 2 4 2 5 2" xfId="26525" xr:uid="{CCC2EB72-C4A8-422A-99E8-609E36557A96}"/>
    <cellStyle name="Normal 2 2 2 2 3 2 4 2 6" xfId="18331" xr:uid="{F209BA85-FAAB-4577-BDDF-C1E886C18956}"/>
    <cellStyle name="Normal 2 2 2 2 3 2 4 3" xfId="1413" xr:uid="{68B0A8B8-0B79-4D6E-BFE8-1D194F3763C4}"/>
    <cellStyle name="Normal 2 2 2 2 3 2 4 3 2" xfId="3466" xr:uid="{AC273805-8422-4C55-9B41-1180DC23F4FC}"/>
    <cellStyle name="Normal 2 2 2 2 3 2 4 3 2 2" xfId="7563" xr:uid="{247A113E-BBB1-4C51-ABC9-07F046F928FB}"/>
    <cellStyle name="Normal 2 2 2 2 3 2 4 3 2 2 2" xfId="15759" xr:uid="{BE986E4B-2BEF-48CD-9E00-65F8A5DC8CA2}"/>
    <cellStyle name="Normal 2 2 2 2 3 2 4 3 2 2 2 2" xfId="33182" xr:uid="{0BF875BF-80F4-47A7-917A-7D71923C2BFD}"/>
    <cellStyle name="Normal 2 2 2 2 3 2 4 3 2 2 3" xfId="24987" xr:uid="{F50D2A46-791C-4D25-8802-FEF4FE590FA5}"/>
    <cellStyle name="Normal 2 2 2 2 3 2 4 3 2 3" xfId="11663" xr:uid="{F2B80481-A383-4358-BCED-358391FC2750}"/>
    <cellStyle name="Normal 2 2 2 2 3 2 4 3 2 3 2" xfId="29086" xr:uid="{5F839706-C5CB-49BD-93D7-B2BE59A7DCCF}"/>
    <cellStyle name="Normal 2 2 2 2 3 2 4 3 2 4" xfId="20891" xr:uid="{F2ACABA8-E9B3-4814-B611-492778DB5C87}"/>
    <cellStyle name="Normal 2 2 2 2 3 2 4 3 3" xfId="5515" xr:uid="{22C774D3-2F5C-448E-91F6-DB3CAE6D2C74}"/>
    <cellStyle name="Normal 2 2 2 2 3 2 4 3 3 2" xfId="13711" xr:uid="{22542D21-3CFC-4BD0-9997-E53D6A4504F5}"/>
    <cellStyle name="Normal 2 2 2 2 3 2 4 3 3 2 2" xfId="31134" xr:uid="{0C6ED236-3C42-4862-9C61-BAEAFC6149AD}"/>
    <cellStyle name="Normal 2 2 2 2 3 2 4 3 3 3" xfId="22939" xr:uid="{CFAB001E-53B1-4FB6-A164-74872E7BD37E}"/>
    <cellStyle name="Normal 2 2 2 2 3 2 4 3 4" xfId="9614" xr:uid="{62199893-B795-407C-A979-8B5126260287}"/>
    <cellStyle name="Normal 2 2 2 2 3 2 4 3 4 2" xfId="27037" xr:uid="{FC4FD318-C2D1-48B4-B654-A6198D995C56}"/>
    <cellStyle name="Normal 2 2 2 2 3 2 4 3 5" xfId="18843" xr:uid="{1A8A72F9-37D1-498E-88B5-8712F9FAB868}"/>
    <cellStyle name="Normal 2 2 2 2 3 2 4 4" xfId="2439" xr:uid="{36FE1599-C995-4881-93C3-F2542FAAAC64}"/>
    <cellStyle name="Normal 2 2 2 2 3 2 4 4 2" xfId="6539" xr:uid="{86D7B39B-18B1-46C7-A9E0-296EBED512C1}"/>
    <cellStyle name="Normal 2 2 2 2 3 2 4 4 2 2" xfId="14735" xr:uid="{894CCA12-6ACF-4EF9-B47C-F473E3BBE3A0}"/>
    <cellStyle name="Normal 2 2 2 2 3 2 4 4 2 2 2" xfId="32158" xr:uid="{C1199BF8-D386-4C47-A384-EBA123A20B6F}"/>
    <cellStyle name="Normal 2 2 2 2 3 2 4 4 2 3" xfId="23963" xr:uid="{982F22CE-8152-421B-8F6E-1D88C71AA156}"/>
    <cellStyle name="Normal 2 2 2 2 3 2 4 4 3" xfId="10638" xr:uid="{84E72CE7-227A-4DC2-B9AC-0561D041F7AC}"/>
    <cellStyle name="Normal 2 2 2 2 3 2 4 4 3 2" xfId="28061" xr:uid="{1E648503-C753-421C-B016-1F8659CAC362}"/>
    <cellStyle name="Normal 2 2 2 2 3 2 4 4 4" xfId="19867" xr:uid="{1CE686CF-40E1-4CCA-B1EE-4DB9F26732E6}"/>
    <cellStyle name="Normal 2 2 2 2 3 2 4 5" xfId="4491" xr:uid="{C5F680AD-13E9-4733-A3C4-4B2FA405BC29}"/>
    <cellStyle name="Normal 2 2 2 2 3 2 4 5 2" xfId="12687" xr:uid="{DE5652C8-C5A2-41C9-8652-8A483F1CA1E6}"/>
    <cellStyle name="Normal 2 2 2 2 3 2 4 5 2 2" xfId="30110" xr:uid="{CED38F00-F684-458E-A1ED-E9D70B08C541}"/>
    <cellStyle name="Normal 2 2 2 2 3 2 4 5 3" xfId="21915" xr:uid="{4FB33EBB-F425-4020-8CEA-5B274916E951}"/>
    <cellStyle name="Normal 2 2 2 2 3 2 4 6" xfId="8590" xr:uid="{CEFB4A75-8E66-4916-AEBC-B7581F14CE0F}"/>
    <cellStyle name="Normal 2 2 2 2 3 2 4 6 2" xfId="26013" xr:uid="{D7443321-9FA3-4015-9EC4-519F5B4E7E8B}"/>
    <cellStyle name="Normal 2 2 2 2 3 2 4 7" xfId="16793" xr:uid="{31AC475A-439D-420E-803E-973F124AE724}"/>
    <cellStyle name="Normal 2 2 2 2 3 2 4 7 2" xfId="34213" xr:uid="{4BE812F0-394A-4A93-B700-FFD6CBEF8FF9}"/>
    <cellStyle name="Normal 2 2 2 2 3 2 4 8" xfId="17307" xr:uid="{78D65E81-4660-4AC6-B883-BDD892814C81}"/>
    <cellStyle name="Normal 2 2 2 2 3 2 4 8 2" xfId="34727" xr:uid="{6B260442-AC9E-4B8B-B9D8-F5A5B3106D3B}"/>
    <cellStyle name="Normal 2 2 2 2 3 2 4 9" xfId="17819" xr:uid="{30991B19-9825-4F07-A761-A60C2D139EED}"/>
    <cellStyle name="Normal 2 2 2 2 3 2 5" xfId="639" xr:uid="{DCA3C5A4-FCF6-4BF2-8E24-F48181457FCE}"/>
    <cellStyle name="Normal 2 2 2 2 3 2 5 2" xfId="1671" xr:uid="{F4A5770B-9BFD-4898-A882-33708D85825E}"/>
    <cellStyle name="Normal 2 2 2 2 3 2 5 2 2" xfId="3722" xr:uid="{C574C386-A61B-4794-95A8-56A73126555A}"/>
    <cellStyle name="Normal 2 2 2 2 3 2 5 2 2 2" xfId="7819" xr:uid="{15007504-70E3-4D19-AC5D-5DD6B5E6AE48}"/>
    <cellStyle name="Normal 2 2 2 2 3 2 5 2 2 2 2" xfId="16015" xr:uid="{282263DF-3E4E-44F5-8153-6C4C2F6E7B1C}"/>
    <cellStyle name="Normal 2 2 2 2 3 2 5 2 2 2 2 2" xfId="33438" xr:uid="{E479F8A6-49BA-4DA3-8A8C-DFDB138F5C8A}"/>
    <cellStyle name="Normal 2 2 2 2 3 2 5 2 2 2 3" xfId="25243" xr:uid="{F81BAFF9-CDD5-4407-9EF2-003CA1ED313A}"/>
    <cellStyle name="Normal 2 2 2 2 3 2 5 2 2 3" xfId="11919" xr:uid="{2458E190-8E48-4717-821F-A7BCE52F55F8}"/>
    <cellStyle name="Normal 2 2 2 2 3 2 5 2 2 3 2" xfId="29342" xr:uid="{A775E832-94B1-482B-829F-1AE60CEE0538}"/>
    <cellStyle name="Normal 2 2 2 2 3 2 5 2 2 4" xfId="21147" xr:uid="{2A8BDF5B-0053-48EA-9943-D51311C5E1A6}"/>
    <cellStyle name="Normal 2 2 2 2 3 2 5 2 3" xfId="5771" xr:uid="{E4AF0922-374B-4969-AB74-FB7E1EF8574E}"/>
    <cellStyle name="Normal 2 2 2 2 3 2 5 2 3 2" xfId="13967" xr:uid="{C4A9F9A7-8CDE-4DE4-BD8F-9E3ADFC3F063}"/>
    <cellStyle name="Normal 2 2 2 2 3 2 5 2 3 2 2" xfId="31390" xr:uid="{7B585C55-C044-441D-ABF7-D020B5C69A14}"/>
    <cellStyle name="Normal 2 2 2 2 3 2 5 2 3 3" xfId="23195" xr:uid="{4724B614-BB1C-4D07-9B07-E0636CDC0B36}"/>
    <cellStyle name="Normal 2 2 2 2 3 2 5 2 4" xfId="9870" xr:uid="{8D10C3DB-A5FE-4F9F-BDE3-2A649F70982C}"/>
    <cellStyle name="Normal 2 2 2 2 3 2 5 2 4 2" xfId="27293" xr:uid="{77B32065-B480-4ABA-B1BD-04B7F2AF139E}"/>
    <cellStyle name="Normal 2 2 2 2 3 2 5 2 5" xfId="19099" xr:uid="{D65CC266-8D4A-418E-8B1E-4B5CD95F00B5}"/>
    <cellStyle name="Normal 2 2 2 2 3 2 5 3" xfId="2695" xr:uid="{DF1BFBDC-7535-468E-8247-46528724DCD9}"/>
    <cellStyle name="Normal 2 2 2 2 3 2 5 3 2" xfId="6795" xr:uid="{E707B212-6D20-4B40-BEB9-7640B36E626B}"/>
    <cellStyle name="Normal 2 2 2 2 3 2 5 3 2 2" xfId="14991" xr:uid="{5DEE635D-7DBF-47D7-AFFD-48E50CD8D23A}"/>
    <cellStyle name="Normal 2 2 2 2 3 2 5 3 2 2 2" xfId="32414" xr:uid="{E08ED03D-4A77-4AAE-867F-336EF23E9993}"/>
    <cellStyle name="Normal 2 2 2 2 3 2 5 3 2 3" xfId="24219" xr:uid="{B2074BDC-0AFA-41B2-844B-398747747E3D}"/>
    <cellStyle name="Normal 2 2 2 2 3 2 5 3 3" xfId="10894" xr:uid="{FE9C59C8-221D-4A80-914E-52DF0193F936}"/>
    <cellStyle name="Normal 2 2 2 2 3 2 5 3 3 2" xfId="28317" xr:uid="{4DEE4D2A-46BF-4B86-856A-AB938A8565B4}"/>
    <cellStyle name="Normal 2 2 2 2 3 2 5 3 4" xfId="20123" xr:uid="{72ABF428-BA2A-4E74-AC41-29EA7CF64744}"/>
    <cellStyle name="Normal 2 2 2 2 3 2 5 4" xfId="4747" xr:uid="{0DD472BA-0CBA-4E26-8327-574E73C70C8F}"/>
    <cellStyle name="Normal 2 2 2 2 3 2 5 4 2" xfId="12943" xr:uid="{3F77B04C-BA18-4FED-9927-31B448EF13F7}"/>
    <cellStyle name="Normal 2 2 2 2 3 2 5 4 2 2" xfId="30366" xr:uid="{D1986F79-CE2B-49A5-ABA6-8BC2356EAB09}"/>
    <cellStyle name="Normal 2 2 2 2 3 2 5 4 3" xfId="22171" xr:uid="{ACF2AE9B-D42E-478C-8ACC-3A9DBB66C3A6}"/>
    <cellStyle name="Normal 2 2 2 2 3 2 5 5" xfId="8846" xr:uid="{26E9D5E1-A0F5-4E3B-9370-1CFA7B15BD24}"/>
    <cellStyle name="Normal 2 2 2 2 3 2 5 5 2" xfId="26269" xr:uid="{2C7DAF8A-0C18-47EB-9919-23DAB72930DC}"/>
    <cellStyle name="Normal 2 2 2 2 3 2 5 6" xfId="18075" xr:uid="{4ACED493-0B0E-4051-8625-4ECB54250F48}"/>
    <cellStyle name="Normal 2 2 2 2 3 2 6" xfId="1157" xr:uid="{8D4EA35E-4034-425F-8D1E-B2AC9E3D0378}"/>
    <cellStyle name="Normal 2 2 2 2 3 2 6 2" xfId="3210" xr:uid="{DC21490D-B226-47F2-9FA3-51E947B8D4D8}"/>
    <cellStyle name="Normal 2 2 2 2 3 2 6 2 2" xfId="7307" xr:uid="{CF8D41C3-3AD4-41CD-AEC6-CFEEE21A1405}"/>
    <cellStyle name="Normal 2 2 2 2 3 2 6 2 2 2" xfId="15503" xr:uid="{FD3211B1-D145-4594-ABA9-BC12C4269C6C}"/>
    <cellStyle name="Normal 2 2 2 2 3 2 6 2 2 2 2" xfId="32926" xr:uid="{DF75DF52-FAD7-4F83-88CE-9722322D2E1D}"/>
    <cellStyle name="Normal 2 2 2 2 3 2 6 2 2 3" xfId="24731" xr:uid="{42C39982-4CF9-4C3D-8295-BCBEF944E0E1}"/>
    <cellStyle name="Normal 2 2 2 2 3 2 6 2 3" xfId="11407" xr:uid="{BC5FB186-3718-41F3-AEC3-7E8CD8E2A71F}"/>
    <cellStyle name="Normal 2 2 2 2 3 2 6 2 3 2" xfId="28830" xr:uid="{4486DB01-2971-49DF-9683-63A19D8730E2}"/>
    <cellStyle name="Normal 2 2 2 2 3 2 6 2 4" xfId="20635" xr:uid="{FCB10104-7DE4-444A-9828-F9C6FED7BFA0}"/>
    <cellStyle name="Normal 2 2 2 2 3 2 6 3" xfId="5259" xr:uid="{7592BCA4-A537-4C77-AAEE-CB8695E13778}"/>
    <cellStyle name="Normal 2 2 2 2 3 2 6 3 2" xfId="13455" xr:uid="{61D0416D-E51E-4F14-B493-DF8767FBD870}"/>
    <cellStyle name="Normal 2 2 2 2 3 2 6 3 2 2" xfId="30878" xr:uid="{81D7CEE8-58A9-430B-B4CE-FEEDEE490B7D}"/>
    <cellStyle name="Normal 2 2 2 2 3 2 6 3 3" xfId="22683" xr:uid="{B2F0D976-8925-4047-9490-33B1A6949CC0}"/>
    <cellStyle name="Normal 2 2 2 2 3 2 6 4" xfId="9358" xr:uid="{BCB2DEC5-A3ED-4318-B653-ABBE05D54757}"/>
    <cellStyle name="Normal 2 2 2 2 3 2 6 4 2" xfId="26781" xr:uid="{9D8518EE-09AC-40CA-97E3-5B317D8855FE}"/>
    <cellStyle name="Normal 2 2 2 2 3 2 6 5" xfId="18587" xr:uid="{AE774145-D2AA-416B-96D7-77BEBC6A93B6}"/>
    <cellStyle name="Normal 2 2 2 2 3 2 7" xfId="2183" xr:uid="{9E9B6E47-09D3-4655-B55E-2404805E7BDB}"/>
    <cellStyle name="Normal 2 2 2 2 3 2 7 2" xfId="6283" xr:uid="{B65099B2-9EDE-4CC7-943A-2D5106E69E42}"/>
    <cellStyle name="Normal 2 2 2 2 3 2 7 2 2" xfId="14479" xr:uid="{DAA62B65-844B-460E-AA45-658EDD8C17B9}"/>
    <cellStyle name="Normal 2 2 2 2 3 2 7 2 2 2" xfId="31902" xr:uid="{CE228D49-8AE8-4A72-850F-0FE9B6D4703E}"/>
    <cellStyle name="Normal 2 2 2 2 3 2 7 2 3" xfId="23707" xr:uid="{85DA6C68-8838-44CB-B59A-62DCCCE8A73B}"/>
    <cellStyle name="Normal 2 2 2 2 3 2 7 3" xfId="10382" xr:uid="{872C693F-5199-44E2-A01C-C90814B17138}"/>
    <cellStyle name="Normal 2 2 2 2 3 2 7 3 2" xfId="27805" xr:uid="{A2F4C64E-90AF-4823-83F1-3ED588C68FE9}"/>
    <cellStyle name="Normal 2 2 2 2 3 2 7 4" xfId="19611" xr:uid="{5B15ED64-0A1D-4C7E-B72F-CDCAB394A3F6}"/>
    <cellStyle name="Normal 2 2 2 2 3 2 8" xfId="4235" xr:uid="{778B5B51-44B6-4EB1-8CED-E537D69316A9}"/>
    <cellStyle name="Normal 2 2 2 2 3 2 8 2" xfId="12431" xr:uid="{7C8C108A-60BE-493F-91B3-73D77F4238B3}"/>
    <cellStyle name="Normal 2 2 2 2 3 2 8 2 2" xfId="29854" xr:uid="{5DC28C3D-2117-4C41-98F0-74C6EBFC0BDC}"/>
    <cellStyle name="Normal 2 2 2 2 3 2 8 3" xfId="21659" xr:uid="{4B66C88E-A727-4DE4-AF6E-06E98CDCD348}"/>
    <cellStyle name="Normal 2 2 2 2 3 2 9" xfId="8334" xr:uid="{A40B355B-9B64-4686-9303-FEF58E66D164}"/>
    <cellStyle name="Normal 2 2 2 2 3 2 9 2" xfId="25757" xr:uid="{ACCFA654-2655-466D-830B-62CAC83ACACF}"/>
    <cellStyle name="Normal 2 2 2 2 3 3" xfId="145" xr:uid="{991241EE-4A18-4394-8C52-B4A82FB0C19D}"/>
    <cellStyle name="Normal 2 2 2 2 3 3 10" xfId="17083" xr:uid="{33EA2985-D79F-44CA-B00E-2AE239E4DBFF}"/>
    <cellStyle name="Normal 2 2 2 2 3 3 10 2" xfId="34503" xr:uid="{1B36CD0C-21A2-4DF0-AAC6-2393842AA098}"/>
    <cellStyle name="Normal 2 2 2 2 3 3 11" xfId="17595" xr:uid="{F5681EC1-681F-43B3-8EAB-5E3F26B0C291}"/>
    <cellStyle name="Normal 2 2 2 2 3 3 2" xfId="280" xr:uid="{18C139B5-89B3-4D62-8E3B-2AFEF72F0929}"/>
    <cellStyle name="Normal 2 2 2 2 3 3 2 10" xfId="17723" xr:uid="{B7BBBEA8-02F6-468D-905E-77EB71FC0162}"/>
    <cellStyle name="Normal 2 2 2 2 3 3 2 2" xfId="541" xr:uid="{96F3755C-3A71-432F-A835-4BB2D0CA7D14}"/>
    <cellStyle name="Normal 2 2 2 2 3 3 2 2 2" xfId="1058" xr:uid="{A79EA9C0-F342-42B1-BF2A-3649F0D63541}"/>
    <cellStyle name="Normal 2 2 2 2 3 3 2 2 2 2" xfId="2087" xr:uid="{B3B987F7-F633-459E-94CA-EF34A34A36C8}"/>
    <cellStyle name="Normal 2 2 2 2 3 3 2 2 2 2 2" xfId="4138" xr:uid="{36CE2103-80F2-48C4-8B25-CB3118AFF22D}"/>
    <cellStyle name="Normal 2 2 2 2 3 3 2 2 2 2 2 2" xfId="8235" xr:uid="{D8A775BB-B3F0-4CB0-BE0E-39EE84597A0B}"/>
    <cellStyle name="Normal 2 2 2 2 3 3 2 2 2 2 2 2 2" xfId="16431" xr:uid="{06CB3F1E-AAA6-4085-AFB0-7AEE4F1266AD}"/>
    <cellStyle name="Normal 2 2 2 2 3 3 2 2 2 2 2 2 2 2" xfId="33854" xr:uid="{6D805F2B-A01A-44CB-8DAE-4C925C0844DF}"/>
    <cellStyle name="Normal 2 2 2 2 3 3 2 2 2 2 2 2 3" xfId="25659" xr:uid="{9E7F721D-73D6-4421-9288-7C0C3192FFA5}"/>
    <cellStyle name="Normal 2 2 2 2 3 3 2 2 2 2 2 3" xfId="12335" xr:uid="{448C6885-2F01-4232-80CF-4FA839C49DE3}"/>
    <cellStyle name="Normal 2 2 2 2 3 3 2 2 2 2 2 3 2" xfId="29758" xr:uid="{861A2E9D-78B0-4F23-BB7B-123A15F65398}"/>
    <cellStyle name="Normal 2 2 2 2 3 3 2 2 2 2 2 4" xfId="21563" xr:uid="{53C264FA-9E44-4D31-B3CD-47971EAD74FA}"/>
    <cellStyle name="Normal 2 2 2 2 3 3 2 2 2 2 3" xfId="6187" xr:uid="{BD457153-915C-4D5C-B7DD-2BBAED0A2D64}"/>
    <cellStyle name="Normal 2 2 2 2 3 3 2 2 2 2 3 2" xfId="14383" xr:uid="{7B2D5717-FB61-4309-BC49-878E4C3BCA2B}"/>
    <cellStyle name="Normal 2 2 2 2 3 3 2 2 2 2 3 2 2" xfId="31806" xr:uid="{6849EA36-04D5-4D4C-9404-E19717352735}"/>
    <cellStyle name="Normal 2 2 2 2 3 3 2 2 2 2 3 3" xfId="23611" xr:uid="{EC1CF0E3-8419-4F9E-85DE-687E49F88CC9}"/>
    <cellStyle name="Normal 2 2 2 2 3 3 2 2 2 2 4" xfId="10286" xr:uid="{DC70D054-84ED-4329-9B4C-1762D796ED93}"/>
    <cellStyle name="Normal 2 2 2 2 3 3 2 2 2 2 4 2" xfId="27709" xr:uid="{5682F9AC-C953-4F73-937F-05C0D5895FC8}"/>
    <cellStyle name="Normal 2 2 2 2 3 3 2 2 2 2 5" xfId="19515" xr:uid="{7D9B206C-3D7C-4425-929C-F91911F0A23F}"/>
    <cellStyle name="Normal 2 2 2 2 3 3 2 2 2 3" xfId="3111" xr:uid="{F05E3405-8BB2-4FBB-939E-843A8FF4B9BE}"/>
    <cellStyle name="Normal 2 2 2 2 3 3 2 2 2 3 2" xfId="7211" xr:uid="{3DEBBA37-BA7F-463A-910C-1C3D0399E254}"/>
    <cellStyle name="Normal 2 2 2 2 3 3 2 2 2 3 2 2" xfId="15407" xr:uid="{7FA03E41-5B6C-4652-8166-D38A9238FE12}"/>
    <cellStyle name="Normal 2 2 2 2 3 3 2 2 2 3 2 2 2" xfId="32830" xr:uid="{134E624C-C111-47F7-BE72-890FAC9D2433}"/>
    <cellStyle name="Normal 2 2 2 2 3 3 2 2 2 3 2 3" xfId="24635" xr:uid="{E867B986-A630-4091-B058-AFBD7BDD4839}"/>
    <cellStyle name="Normal 2 2 2 2 3 3 2 2 2 3 3" xfId="11310" xr:uid="{A96C3384-CC63-4EE9-9080-364B123C245A}"/>
    <cellStyle name="Normal 2 2 2 2 3 3 2 2 2 3 3 2" xfId="28733" xr:uid="{CBA2CBF3-A6AD-4499-874B-92F60A30162A}"/>
    <cellStyle name="Normal 2 2 2 2 3 3 2 2 2 3 4" xfId="20539" xr:uid="{835433BC-F5EA-46C4-A774-56A720932209}"/>
    <cellStyle name="Normal 2 2 2 2 3 3 2 2 2 4" xfId="5163" xr:uid="{CF33E39A-FA9F-42AC-9476-E26B8C5DC3A3}"/>
    <cellStyle name="Normal 2 2 2 2 3 3 2 2 2 4 2" xfId="13359" xr:uid="{6396A3F0-DB00-43DE-9207-434C9505E2EB}"/>
    <cellStyle name="Normal 2 2 2 2 3 3 2 2 2 4 2 2" xfId="30782" xr:uid="{1EEEFDD6-91CD-4CBF-B724-BCC77DB0CDEC}"/>
    <cellStyle name="Normal 2 2 2 2 3 3 2 2 2 4 3" xfId="22587" xr:uid="{8FD056F4-7038-47C4-9B68-B863D006D415}"/>
    <cellStyle name="Normal 2 2 2 2 3 3 2 2 2 5" xfId="9262" xr:uid="{D963E783-FB96-4180-BCF9-4216AEBE59BD}"/>
    <cellStyle name="Normal 2 2 2 2 3 3 2 2 2 5 2" xfId="26685" xr:uid="{51CE0AAC-23A6-46D1-8316-5189339D101B}"/>
    <cellStyle name="Normal 2 2 2 2 3 3 2 2 2 6" xfId="18491" xr:uid="{EC1767B9-8118-4A79-AD6E-19203589AB35}"/>
    <cellStyle name="Normal 2 2 2 2 3 3 2 2 3" xfId="1573" xr:uid="{5B06E750-3FB5-4A39-95FA-CE534009BEA8}"/>
    <cellStyle name="Normal 2 2 2 2 3 3 2 2 3 2" xfId="3626" xr:uid="{DB5BBE81-61B0-41C4-A4E9-81D2B1A435E7}"/>
    <cellStyle name="Normal 2 2 2 2 3 3 2 2 3 2 2" xfId="7723" xr:uid="{A58E1D8A-6D83-4AA0-BFCF-BA85A9F018F6}"/>
    <cellStyle name="Normal 2 2 2 2 3 3 2 2 3 2 2 2" xfId="15919" xr:uid="{5BE59E20-0439-45DC-BED0-F5FE442FFF56}"/>
    <cellStyle name="Normal 2 2 2 2 3 3 2 2 3 2 2 2 2" xfId="33342" xr:uid="{2F5C5C37-4054-4EF7-BAB4-9967812E48D4}"/>
    <cellStyle name="Normal 2 2 2 2 3 3 2 2 3 2 2 3" xfId="25147" xr:uid="{2B74690B-F50D-45B5-8B62-FF3BEEC02997}"/>
    <cellStyle name="Normal 2 2 2 2 3 3 2 2 3 2 3" xfId="11823" xr:uid="{762C1269-5A39-4591-9E75-A989BF695019}"/>
    <cellStyle name="Normal 2 2 2 2 3 3 2 2 3 2 3 2" xfId="29246" xr:uid="{D7FB9C60-A138-4744-9F31-B5EC8709C7EA}"/>
    <cellStyle name="Normal 2 2 2 2 3 3 2 2 3 2 4" xfId="21051" xr:uid="{F2D67E2F-9DDE-4457-8091-FF0771CEFECC}"/>
    <cellStyle name="Normal 2 2 2 2 3 3 2 2 3 3" xfId="5675" xr:uid="{52F1C538-9F2A-4107-B0B3-BFAB2E502355}"/>
    <cellStyle name="Normal 2 2 2 2 3 3 2 2 3 3 2" xfId="13871" xr:uid="{F47B916D-7624-4CD3-92EF-D998E568734F}"/>
    <cellStyle name="Normal 2 2 2 2 3 3 2 2 3 3 2 2" xfId="31294" xr:uid="{19CE8CE7-C42C-490C-A284-51633C9C865A}"/>
    <cellStyle name="Normal 2 2 2 2 3 3 2 2 3 3 3" xfId="23099" xr:uid="{C596C657-094E-44E2-A74C-7E16F3FB317F}"/>
    <cellStyle name="Normal 2 2 2 2 3 3 2 2 3 4" xfId="9774" xr:uid="{1F3551D7-9D1B-47D5-8F96-320BFB648D88}"/>
    <cellStyle name="Normal 2 2 2 2 3 3 2 2 3 4 2" xfId="27197" xr:uid="{7905CA40-9C7A-4ACF-A31F-D5FA907198FE}"/>
    <cellStyle name="Normal 2 2 2 2 3 3 2 2 3 5" xfId="19003" xr:uid="{9AB70A26-FF57-4EA6-9D40-1437E56AE8B1}"/>
    <cellStyle name="Normal 2 2 2 2 3 3 2 2 4" xfId="2599" xr:uid="{C4025807-84BF-4C13-AAF1-2E4371586AA4}"/>
    <cellStyle name="Normal 2 2 2 2 3 3 2 2 4 2" xfId="6699" xr:uid="{073FB830-71A3-48C6-9CB0-9FDC8CC33FE4}"/>
    <cellStyle name="Normal 2 2 2 2 3 3 2 2 4 2 2" xfId="14895" xr:uid="{A1E59ED8-B84D-4605-880A-E68C3A3C250D}"/>
    <cellStyle name="Normal 2 2 2 2 3 3 2 2 4 2 2 2" xfId="32318" xr:uid="{9DFACCBC-B086-4E23-8506-17E82E2BBE7B}"/>
    <cellStyle name="Normal 2 2 2 2 3 3 2 2 4 2 3" xfId="24123" xr:uid="{27440906-9469-4B80-B2F5-60A863D552A2}"/>
    <cellStyle name="Normal 2 2 2 2 3 3 2 2 4 3" xfId="10798" xr:uid="{4FDDFF50-BF0C-431F-BFB2-2148F88200B5}"/>
    <cellStyle name="Normal 2 2 2 2 3 3 2 2 4 3 2" xfId="28221" xr:uid="{8858CB1E-F208-4FC3-B577-242909BD09B8}"/>
    <cellStyle name="Normal 2 2 2 2 3 3 2 2 4 4" xfId="20027" xr:uid="{708DBD28-ED42-42C6-B35B-B78A14340A05}"/>
    <cellStyle name="Normal 2 2 2 2 3 3 2 2 5" xfId="4651" xr:uid="{BA52B179-66F2-431A-B514-A8EB8B4707E4}"/>
    <cellStyle name="Normal 2 2 2 2 3 3 2 2 5 2" xfId="12847" xr:uid="{F26C3799-8B07-4DE7-BA65-D5FB6D88652C}"/>
    <cellStyle name="Normal 2 2 2 2 3 3 2 2 5 2 2" xfId="30270" xr:uid="{D0A1B209-C3E9-431E-B166-76E922968932}"/>
    <cellStyle name="Normal 2 2 2 2 3 3 2 2 5 3" xfId="22075" xr:uid="{4A4061D1-68BE-4E34-BCF5-B879033BF1B6}"/>
    <cellStyle name="Normal 2 2 2 2 3 3 2 2 6" xfId="8750" xr:uid="{6CD2EDDA-6A49-4885-BAE4-2F91B3BE6EB7}"/>
    <cellStyle name="Normal 2 2 2 2 3 3 2 2 6 2" xfId="26173" xr:uid="{FDECDDE1-25F8-4C80-A78E-504A1F181F4E}"/>
    <cellStyle name="Normal 2 2 2 2 3 3 2 2 7" xfId="16953" xr:uid="{15DDFB0C-764B-4EF5-96DB-7C764C1949C7}"/>
    <cellStyle name="Normal 2 2 2 2 3 3 2 2 7 2" xfId="34373" xr:uid="{6719718E-601C-4093-B83C-7DFB21A27FF7}"/>
    <cellStyle name="Normal 2 2 2 2 3 3 2 2 8" xfId="17467" xr:uid="{726E40CE-2E5E-4068-8744-46B11743A43D}"/>
    <cellStyle name="Normal 2 2 2 2 3 3 2 2 8 2" xfId="34887" xr:uid="{733135E9-77D8-4E12-A485-929BCB9BD43D}"/>
    <cellStyle name="Normal 2 2 2 2 3 3 2 2 9" xfId="17979" xr:uid="{964E2C43-EC94-406B-9A0B-A3A4C1DE754E}"/>
    <cellStyle name="Normal 2 2 2 2 3 3 2 3" xfId="800" xr:uid="{90715A76-7E48-472B-944E-AA239007B354}"/>
    <cellStyle name="Normal 2 2 2 2 3 3 2 3 2" xfId="1831" xr:uid="{A0EFAD1C-CC3D-4EA9-B951-548C81776B27}"/>
    <cellStyle name="Normal 2 2 2 2 3 3 2 3 2 2" xfId="3882" xr:uid="{82DB7F65-52A5-4117-9A8A-63CEC97240E1}"/>
    <cellStyle name="Normal 2 2 2 2 3 3 2 3 2 2 2" xfId="7979" xr:uid="{63D63208-985A-4BD5-BE8D-8816FF0E816B}"/>
    <cellStyle name="Normal 2 2 2 2 3 3 2 3 2 2 2 2" xfId="16175" xr:uid="{157A63BA-B738-45C9-BB44-635E8A5A6CF3}"/>
    <cellStyle name="Normal 2 2 2 2 3 3 2 3 2 2 2 2 2" xfId="33598" xr:uid="{FFEB1AEA-70CE-424D-B94B-20156F492BD4}"/>
    <cellStyle name="Normal 2 2 2 2 3 3 2 3 2 2 2 3" xfId="25403" xr:uid="{127D1230-5A7B-4378-80B6-A5127864ACC0}"/>
    <cellStyle name="Normal 2 2 2 2 3 3 2 3 2 2 3" xfId="12079" xr:uid="{F11FA87E-F933-43FD-A06E-712013ED3C81}"/>
    <cellStyle name="Normal 2 2 2 2 3 3 2 3 2 2 3 2" xfId="29502" xr:uid="{D303117C-308A-4E28-BBEC-A51C9F9CE024}"/>
    <cellStyle name="Normal 2 2 2 2 3 3 2 3 2 2 4" xfId="21307" xr:uid="{A5F06B70-7382-4207-819E-12D60E6568AB}"/>
    <cellStyle name="Normal 2 2 2 2 3 3 2 3 2 3" xfId="5931" xr:uid="{AD716BFF-7861-4FC6-838E-9256A2E44D34}"/>
    <cellStyle name="Normal 2 2 2 2 3 3 2 3 2 3 2" xfId="14127" xr:uid="{826B43BB-0A24-4B3F-A6A9-27C79026D014}"/>
    <cellStyle name="Normal 2 2 2 2 3 3 2 3 2 3 2 2" xfId="31550" xr:uid="{A353D94A-D559-4CAB-94B8-6F8B42296483}"/>
    <cellStyle name="Normal 2 2 2 2 3 3 2 3 2 3 3" xfId="23355" xr:uid="{3CDCC9EB-95B0-4E9E-BBC2-C4381A5314C8}"/>
    <cellStyle name="Normal 2 2 2 2 3 3 2 3 2 4" xfId="10030" xr:uid="{288331FC-552C-4525-A32C-87B835A436E5}"/>
    <cellStyle name="Normal 2 2 2 2 3 3 2 3 2 4 2" xfId="27453" xr:uid="{2D222BC0-3624-4414-BBFF-2F6A85D26D3C}"/>
    <cellStyle name="Normal 2 2 2 2 3 3 2 3 2 5" xfId="19259" xr:uid="{8BCC4C90-1DDC-4DE1-A214-B9D26D8554F4}"/>
    <cellStyle name="Normal 2 2 2 2 3 3 2 3 3" xfId="2855" xr:uid="{391F65C6-4BAA-4A3A-A48D-53148FB26347}"/>
    <cellStyle name="Normal 2 2 2 2 3 3 2 3 3 2" xfId="6955" xr:uid="{51621025-2419-43B7-8A7E-31226BBFA259}"/>
    <cellStyle name="Normal 2 2 2 2 3 3 2 3 3 2 2" xfId="15151" xr:uid="{9B4DD96E-8454-4C1C-B3A0-F138A4247E1A}"/>
    <cellStyle name="Normal 2 2 2 2 3 3 2 3 3 2 2 2" xfId="32574" xr:uid="{AA698B97-347D-4414-A933-A7DEB3BA3B29}"/>
    <cellStyle name="Normal 2 2 2 2 3 3 2 3 3 2 3" xfId="24379" xr:uid="{2C2DDD5D-898A-41A7-83FB-860830CF4646}"/>
    <cellStyle name="Normal 2 2 2 2 3 3 2 3 3 3" xfId="11054" xr:uid="{CF8B5954-5C81-4D9A-B683-2E0AB25471B7}"/>
    <cellStyle name="Normal 2 2 2 2 3 3 2 3 3 3 2" xfId="28477" xr:uid="{E0ADD9DC-4E05-405D-9930-E91D5B0F9F2B}"/>
    <cellStyle name="Normal 2 2 2 2 3 3 2 3 3 4" xfId="20283" xr:uid="{0ACA1C64-CD65-404F-B9CF-86AE15EE0841}"/>
    <cellStyle name="Normal 2 2 2 2 3 3 2 3 4" xfId="4907" xr:uid="{19B3A8E0-F226-4A2F-A949-C31CF63416F9}"/>
    <cellStyle name="Normal 2 2 2 2 3 3 2 3 4 2" xfId="13103" xr:uid="{5909D103-8457-4ADC-99F5-4A8A759203BA}"/>
    <cellStyle name="Normal 2 2 2 2 3 3 2 3 4 2 2" xfId="30526" xr:uid="{DFF03EF0-8E08-4818-9548-E04838000980}"/>
    <cellStyle name="Normal 2 2 2 2 3 3 2 3 4 3" xfId="22331" xr:uid="{9A08676D-4E93-4690-A000-3036F0B72A9E}"/>
    <cellStyle name="Normal 2 2 2 2 3 3 2 3 5" xfId="9006" xr:uid="{52DF3EEA-9B03-4015-9D18-D542A97BF358}"/>
    <cellStyle name="Normal 2 2 2 2 3 3 2 3 5 2" xfId="26429" xr:uid="{766108D8-7F6D-4C52-8E08-86BEF58968BE}"/>
    <cellStyle name="Normal 2 2 2 2 3 3 2 3 6" xfId="18235" xr:uid="{A4F80D89-9812-4D2E-B4C5-E4B7FF14FB90}"/>
    <cellStyle name="Normal 2 2 2 2 3 3 2 4" xfId="1317" xr:uid="{6B31A89B-C126-4EF8-ADE8-9EF5E6383D86}"/>
    <cellStyle name="Normal 2 2 2 2 3 3 2 4 2" xfId="3370" xr:uid="{C16288A6-4B71-475A-ACE3-3641057BDA63}"/>
    <cellStyle name="Normal 2 2 2 2 3 3 2 4 2 2" xfId="7467" xr:uid="{26993032-3930-4F6F-8A05-E9A9C3E96D39}"/>
    <cellStyle name="Normal 2 2 2 2 3 3 2 4 2 2 2" xfId="15663" xr:uid="{DA494926-7E17-4E18-97AB-3B8AE3D03ECA}"/>
    <cellStyle name="Normal 2 2 2 2 3 3 2 4 2 2 2 2" xfId="33086" xr:uid="{39B49248-E190-4F9E-A830-3E40F8463952}"/>
    <cellStyle name="Normal 2 2 2 2 3 3 2 4 2 2 3" xfId="24891" xr:uid="{8F5F382C-910B-41E2-B5C7-0178A7E92D98}"/>
    <cellStyle name="Normal 2 2 2 2 3 3 2 4 2 3" xfId="11567" xr:uid="{C9FAF3D2-D700-4511-9299-F0D92B6B6C9D}"/>
    <cellStyle name="Normal 2 2 2 2 3 3 2 4 2 3 2" xfId="28990" xr:uid="{DC3D7248-F9E4-473C-AFA4-8C720DA88088}"/>
    <cellStyle name="Normal 2 2 2 2 3 3 2 4 2 4" xfId="20795" xr:uid="{8EBA78C4-AA58-417F-95A4-7A414D1CAA42}"/>
    <cellStyle name="Normal 2 2 2 2 3 3 2 4 3" xfId="5419" xr:uid="{E7F69086-0259-4055-B3AA-DCE4879A359A}"/>
    <cellStyle name="Normal 2 2 2 2 3 3 2 4 3 2" xfId="13615" xr:uid="{32CC788E-8629-4165-AB6D-77B2F22A1E01}"/>
    <cellStyle name="Normal 2 2 2 2 3 3 2 4 3 2 2" xfId="31038" xr:uid="{CD49E2EC-67EF-4E38-8AF0-87286F9E337F}"/>
    <cellStyle name="Normal 2 2 2 2 3 3 2 4 3 3" xfId="22843" xr:uid="{392B4622-4EC9-4923-9602-6D667B3E60F2}"/>
    <cellStyle name="Normal 2 2 2 2 3 3 2 4 4" xfId="9518" xr:uid="{8C911904-5CB1-447D-96E7-B1749A2884E4}"/>
    <cellStyle name="Normal 2 2 2 2 3 3 2 4 4 2" xfId="26941" xr:uid="{08694BAD-E1B1-4E6A-ACFC-48A0A0580703}"/>
    <cellStyle name="Normal 2 2 2 2 3 3 2 4 5" xfId="18747" xr:uid="{BEB54757-42A4-4899-8407-92CCCA65F8D3}"/>
    <cellStyle name="Normal 2 2 2 2 3 3 2 5" xfId="2343" xr:uid="{0642674E-0E1C-467C-943E-E859FF09AFE6}"/>
    <cellStyle name="Normal 2 2 2 2 3 3 2 5 2" xfId="6443" xr:uid="{A24BBF8F-98BF-4674-BD34-B7A1EA8B9ADE}"/>
    <cellStyle name="Normal 2 2 2 2 3 3 2 5 2 2" xfId="14639" xr:uid="{106F87F6-0E6F-417D-92BB-C9DB9EB01E8C}"/>
    <cellStyle name="Normal 2 2 2 2 3 3 2 5 2 2 2" xfId="32062" xr:uid="{127C6DCE-13D8-41EE-90D6-E10129EEC429}"/>
    <cellStyle name="Normal 2 2 2 2 3 3 2 5 2 3" xfId="23867" xr:uid="{BBD342F4-FFAB-4894-A2C7-C70586E4F3A4}"/>
    <cellStyle name="Normal 2 2 2 2 3 3 2 5 3" xfId="10542" xr:uid="{F3F99607-727E-4F4D-B708-10B7E1F0E966}"/>
    <cellStyle name="Normal 2 2 2 2 3 3 2 5 3 2" xfId="27965" xr:uid="{60E6D3BD-B10F-41BC-9983-26E3044C77C6}"/>
    <cellStyle name="Normal 2 2 2 2 3 3 2 5 4" xfId="19771" xr:uid="{8A77B684-5D67-4A7D-B6E3-BCFCC584AA46}"/>
    <cellStyle name="Normal 2 2 2 2 3 3 2 6" xfId="4395" xr:uid="{73672DFB-BC59-4EFE-813C-367BF7014456}"/>
    <cellStyle name="Normal 2 2 2 2 3 3 2 6 2" xfId="12591" xr:uid="{8351D1A3-C567-4A9D-9449-1ECA9D5B4FE3}"/>
    <cellStyle name="Normal 2 2 2 2 3 3 2 6 2 2" xfId="30014" xr:uid="{0E6A8DFD-C0F8-4D4C-ACD0-86B82DB1453E}"/>
    <cellStyle name="Normal 2 2 2 2 3 3 2 6 3" xfId="21819" xr:uid="{F4C1199F-2B77-4AA4-9131-B783D30363CC}"/>
    <cellStyle name="Normal 2 2 2 2 3 3 2 7" xfId="8494" xr:uid="{8E545265-4228-4F9F-B8D8-79341047E0FB}"/>
    <cellStyle name="Normal 2 2 2 2 3 3 2 7 2" xfId="25917" xr:uid="{DF744C17-D15A-461E-9D1D-52BFDBF79297}"/>
    <cellStyle name="Normal 2 2 2 2 3 3 2 8" xfId="16697" xr:uid="{32985E19-4348-4CD4-834A-88A2D5BE6FA9}"/>
    <cellStyle name="Normal 2 2 2 2 3 3 2 8 2" xfId="34117" xr:uid="{FF056A11-C76F-461B-B36C-173C20FF627F}"/>
    <cellStyle name="Normal 2 2 2 2 3 3 2 9" xfId="17211" xr:uid="{9E6C06F2-692E-405B-A9C6-2BC3BA42EDF3}"/>
    <cellStyle name="Normal 2 2 2 2 3 3 2 9 2" xfId="34631" xr:uid="{3DC08672-9D18-412E-8C68-3AD2E3CF0019}"/>
    <cellStyle name="Normal 2 2 2 2 3 3 3" xfId="413" xr:uid="{2B977D68-343D-4075-9201-A4F996F76B32}"/>
    <cellStyle name="Normal 2 2 2 2 3 3 3 2" xfId="930" xr:uid="{A7E77AA9-30A4-4B07-99D4-72DD2DBDC4A4}"/>
    <cellStyle name="Normal 2 2 2 2 3 3 3 2 2" xfId="1959" xr:uid="{2A502980-4A9D-458C-8851-53939AD1076E}"/>
    <cellStyle name="Normal 2 2 2 2 3 3 3 2 2 2" xfId="4010" xr:uid="{163034D3-9743-4365-B69C-23469F8F8494}"/>
    <cellStyle name="Normal 2 2 2 2 3 3 3 2 2 2 2" xfId="8107" xr:uid="{9D51BC92-DBF2-4C53-AB0A-A9FCF98BDF64}"/>
    <cellStyle name="Normal 2 2 2 2 3 3 3 2 2 2 2 2" xfId="16303" xr:uid="{FFDA7985-17D4-401D-BBA8-C63193E8B000}"/>
    <cellStyle name="Normal 2 2 2 2 3 3 3 2 2 2 2 2 2" xfId="33726" xr:uid="{6F586C68-982D-4F4E-B5BA-455ADE6BB222}"/>
    <cellStyle name="Normal 2 2 2 2 3 3 3 2 2 2 2 3" xfId="25531" xr:uid="{01640A88-38B9-4C87-A425-F6F18D43399A}"/>
    <cellStyle name="Normal 2 2 2 2 3 3 3 2 2 2 3" xfId="12207" xr:uid="{2839C98A-A9B2-45C7-8C78-C55D6DA63C1C}"/>
    <cellStyle name="Normal 2 2 2 2 3 3 3 2 2 2 3 2" xfId="29630" xr:uid="{AF561DE8-9171-4A81-93FF-2CC625E5104B}"/>
    <cellStyle name="Normal 2 2 2 2 3 3 3 2 2 2 4" xfId="21435" xr:uid="{6B29CC9C-1CA3-4B94-975F-E59A3BC58295}"/>
    <cellStyle name="Normal 2 2 2 2 3 3 3 2 2 3" xfId="6059" xr:uid="{DF1BA628-FDE1-4CA9-B911-5A11DEDF3546}"/>
    <cellStyle name="Normal 2 2 2 2 3 3 3 2 2 3 2" xfId="14255" xr:uid="{741E4220-DAB7-47EA-8683-40634495A2BF}"/>
    <cellStyle name="Normal 2 2 2 2 3 3 3 2 2 3 2 2" xfId="31678" xr:uid="{B82C8B3A-C93D-4183-9DBA-656D827E6C53}"/>
    <cellStyle name="Normal 2 2 2 2 3 3 3 2 2 3 3" xfId="23483" xr:uid="{1BEFD750-8F4B-4E32-A5B2-986DB07600E4}"/>
    <cellStyle name="Normal 2 2 2 2 3 3 3 2 2 4" xfId="10158" xr:uid="{DB48F2D0-586D-4257-B849-48B7447474A5}"/>
    <cellStyle name="Normal 2 2 2 2 3 3 3 2 2 4 2" xfId="27581" xr:uid="{E551C0EF-8F99-44AA-8433-81A01BD3A552}"/>
    <cellStyle name="Normal 2 2 2 2 3 3 3 2 2 5" xfId="19387" xr:uid="{88990A5C-2E80-4C0D-B42F-0587E7EB1FA2}"/>
    <cellStyle name="Normal 2 2 2 2 3 3 3 2 3" xfId="2983" xr:uid="{740B636B-0FB6-4428-BA49-F6B7C6C99690}"/>
    <cellStyle name="Normal 2 2 2 2 3 3 3 2 3 2" xfId="7083" xr:uid="{4671B8E1-620A-4F78-A9B8-FCCD005B39A9}"/>
    <cellStyle name="Normal 2 2 2 2 3 3 3 2 3 2 2" xfId="15279" xr:uid="{C3B8564C-DEED-46B0-9DA4-F6F6223CBD10}"/>
    <cellStyle name="Normal 2 2 2 2 3 3 3 2 3 2 2 2" xfId="32702" xr:uid="{B05BE210-2598-43F0-9CFD-9DF329BBB817}"/>
    <cellStyle name="Normal 2 2 2 2 3 3 3 2 3 2 3" xfId="24507" xr:uid="{682AF3F9-B5BF-49EC-8920-83436B09D87D}"/>
    <cellStyle name="Normal 2 2 2 2 3 3 3 2 3 3" xfId="11182" xr:uid="{17EAB979-8159-4178-A771-FA2DC89E4D8A}"/>
    <cellStyle name="Normal 2 2 2 2 3 3 3 2 3 3 2" xfId="28605" xr:uid="{825AE375-0CD9-44D3-8DF5-E8E1571A4F0A}"/>
    <cellStyle name="Normal 2 2 2 2 3 3 3 2 3 4" xfId="20411" xr:uid="{647CE4F1-1CFA-438D-878E-89E37F6AB1B7}"/>
    <cellStyle name="Normal 2 2 2 2 3 3 3 2 4" xfId="5035" xr:uid="{3FDC7E8C-DB29-4D8A-9400-F64CF88C636D}"/>
    <cellStyle name="Normal 2 2 2 2 3 3 3 2 4 2" xfId="13231" xr:uid="{C3B496C3-AF21-4DFF-ADE7-3E2B23E4A952}"/>
    <cellStyle name="Normal 2 2 2 2 3 3 3 2 4 2 2" xfId="30654" xr:uid="{49D1577B-19CB-43A2-B6ED-C5B29FD61428}"/>
    <cellStyle name="Normal 2 2 2 2 3 3 3 2 4 3" xfId="22459" xr:uid="{781A893C-3A71-4E27-BCD2-CF581D44BE76}"/>
    <cellStyle name="Normal 2 2 2 2 3 3 3 2 5" xfId="9134" xr:uid="{9E72B6F1-ABC5-43EF-A655-9B4DE449C522}"/>
    <cellStyle name="Normal 2 2 2 2 3 3 3 2 5 2" xfId="26557" xr:uid="{F9F6A71A-FBB9-4D84-A63F-E8C2736D7004}"/>
    <cellStyle name="Normal 2 2 2 2 3 3 3 2 6" xfId="18363" xr:uid="{BAE52AA5-095A-4927-8BC1-6182915FB9E8}"/>
    <cellStyle name="Normal 2 2 2 2 3 3 3 3" xfId="1445" xr:uid="{AC59C963-8854-4C29-BAB7-6441078B70ED}"/>
    <cellStyle name="Normal 2 2 2 2 3 3 3 3 2" xfId="3498" xr:uid="{0A63A94D-7A71-47DA-BC0E-45706B58AB47}"/>
    <cellStyle name="Normal 2 2 2 2 3 3 3 3 2 2" xfId="7595" xr:uid="{4F4946A4-D443-4FEC-8E70-9573DC49518C}"/>
    <cellStyle name="Normal 2 2 2 2 3 3 3 3 2 2 2" xfId="15791" xr:uid="{DF330E9F-FD5F-49C2-865F-55944D69F842}"/>
    <cellStyle name="Normal 2 2 2 2 3 3 3 3 2 2 2 2" xfId="33214" xr:uid="{89760947-79D0-4E3D-A205-1C88F9BBA365}"/>
    <cellStyle name="Normal 2 2 2 2 3 3 3 3 2 2 3" xfId="25019" xr:uid="{D1F74173-810E-4E65-AC7F-6A711FBA8F36}"/>
    <cellStyle name="Normal 2 2 2 2 3 3 3 3 2 3" xfId="11695" xr:uid="{D4B03D6E-C765-4CFA-BC74-CAF1D4DB87BE}"/>
    <cellStyle name="Normal 2 2 2 2 3 3 3 3 2 3 2" xfId="29118" xr:uid="{4C5B190A-2582-4F0F-BACF-D98C5752AF88}"/>
    <cellStyle name="Normal 2 2 2 2 3 3 3 3 2 4" xfId="20923" xr:uid="{17955B45-840C-4A51-9988-F3E8857D820D}"/>
    <cellStyle name="Normal 2 2 2 2 3 3 3 3 3" xfId="5547" xr:uid="{114D2B2B-FA8F-472F-BAFB-C2380FBBC002}"/>
    <cellStyle name="Normal 2 2 2 2 3 3 3 3 3 2" xfId="13743" xr:uid="{99776FBB-59DE-44F0-9E10-9AA3A0A2F628}"/>
    <cellStyle name="Normal 2 2 2 2 3 3 3 3 3 2 2" xfId="31166" xr:uid="{BD5E7156-E1E8-419E-8654-D433856E67A6}"/>
    <cellStyle name="Normal 2 2 2 2 3 3 3 3 3 3" xfId="22971" xr:uid="{F9482D1F-6D7F-46C8-9BA4-EDACF5A17C68}"/>
    <cellStyle name="Normal 2 2 2 2 3 3 3 3 4" xfId="9646" xr:uid="{7620A1B3-6979-4891-B288-04075EAD148E}"/>
    <cellStyle name="Normal 2 2 2 2 3 3 3 3 4 2" xfId="27069" xr:uid="{4058093B-036A-4280-BBE3-040B5395008F}"/>
    <cellStyle name="Normal 2 2 2 2 3 3 3 3 5" xfId="18875" xr:uid="{DF1825AA-555F-40CB-9C51-58E29D3DABD9}"/>
    <cellStyle name="Normal 2 2 2 2 3 3 3 4" xfId="2471" xr:uid="{E0FF9A66-F48E-429E-BCDB-281C9EE9AC23}"/>
    <cellStyle name="Normal 2 2 2 2 3 3 3 4 2" xfId="6571" xr:uid="{AC03DF01-F462-46C9-B18F-D15719A585AD}"/>
    <cellStyle name="Normal 2 2 2 2 3 3 3 4 2 2" xfId="14767" xr:uid="{17580D09-E87D-4FAA-A8E4-810EAE824E36}"/>
    <cellStyle name="Normal 2 2 2 2 3 3 3 4 2 2 2" xfId="32190" xr:uid="{0B516C05-205C-4FB3-943D-F7F9D6D7A5C2}"/>
    <cellStyle name="Normal 2 2 2 2 3 3 3 4 2 3" xfId="23995" xr:uid="{9B7D1FC1-3002-4F52-986C-E5477F933B0B}"/>
    <cellStyle name="Normal 2 2 2 2 3 3 3 4 3" xfId="10670" xr:uid="{1B534B7D-3E26-4201-AA3D-533860D425C7}"/>
    <cellStyle name="Normal 2 2 2 2 3 3 3 4 3 2" xfId="28093" xr:uid="{C19BD0B1-BD6D-4D0F-8FAF-CE5D22772860}"/>
    <cellStyle name="Normal 2 2 2 2 3 3 3 4 4" xfId="19899" xr:uid="{B7340012-DA61-4DF4-9638-1C766519CAAF}"/>
    <cellStyle name="Normal 2 2 2 2 3 3 3 5" xfId="4523" xr:uid="{5325B5C9-AC31-449F-AE87-74DCA8BED712}"/>
    <cellStyle name="Normal 2 2 2 2 3 3 3 5 2" xfId="12719" xr:uid="{C003B8A8-4844-4C07-82EB-68C6BB97D0FC}"/>
    <cellStyle name="Normal 2 2 2 2 3 3 3 5 2 2" xfId="30142" xr:uid="{4F6A90B6-933F-4967-B464-E9D9627F2F81}"/>
    <cellStyle name="Normal 2 2 2 2 3 3 3 5 3" xfId="21947" xr:uid="{26054B4F-8856-4E0C-86C2-03238AB4069D}"/>
    <cellStyle name="Normal 2 2 2 2 3 3 3 6" xfId="8622" xr:uid="{E3137B36-8856-4E44-89F3-34A84B6B68DF}"/>
    <cellStyle name="Normal 2 2 2 2 3 3 3 6 2" xfId="26045" xr:uid="{3B040E34-3DEC-4252-8DB9-9790F8982612}"/>
    <cellStyle name="Normal 2 2 2 2 3 3 3 7" xfId="16825" xr:uid="{DD0360C2-6CF3-437C-A6A2-A930C1A790E4}"/>
    <cellStyle name="Normal 2 2 2 2 3 3 3 7 2" xfId="34245" xr:uid="{15DC46D1-0D94-4142-A0F6-47C25E32205C}"/>
    <cellStyle name="Normal 2 2 2 2 3 3 3 8" xfId="17339" xr:uid="{529F90E4-E774-458D-BFC8-2FCCC936BD57}"/>
    <cellStyle name="Normal 2 2 2 2 3 3 3 8 2" xfId="34759" xr:uid="{FF61DE3A-96C0-41F5-A2C2-8746A9BC2EE7}"/>
    <cellStyle name="Normal 2 2 2 2 3 3 3 9" xfId="17851" xr:uid="{11DE4AFB-3143-4435-BDF1-55FC451C1307}"/>
    <cellStyle name="Normal 2 2 2 2 3 3 4" xfId="671" xr:uid="{CB245CDC-2458-41F5-BAF1-ADB82E94F967}"/>
    <cellStyle name="Normal 2 2 2 2 3 3 4 2" xfId="1703" xr:uid="{24EE0847-E250-415D-A332-AA6393A9A9A9}"/>
    <cellStyle name="Normal 2 2 2 2 3 3 4 2 2" xfId="3754" xr:uid="{F6D51F92-2761-4976-8E04-5669A0C3B5D1}"/>
    <cellStyle name="Normal 2 2 2 2 3 3 4 2 2 2" xfId="7851" xr:uid="{2ACC4F83-8651-4929-826E-282906FA4EC1}"/>
    <cellStyle name="Normal 2 2 2 2 3 3 4 2 2 2 2" xfId="16047" xr:uid="{01921623-A453-4096-A2F7-4C5E9BF6F0F3}"/>
    <cellStyle name="Normal 2 2 2 2 3 3 4 2 2 2 2 2" xfId="33470" xr:uid="{82460541-3251-4A87-BDC6-F23BB978C638}"/>
    <cellStyle name="Normal 2 2 2 2 3 3 4 2 2 2 3" xfId="25275" xr:uid="{56F24B92-8C69-4108-86A3-E3ECDF00BACD}"/>
    <cellStyle name="Normal 2 2 2 2 3 3 4 2 2 3" xfId="11951" xr:uid="{A6B3131D-0C0A-4945-9BFB-CE6E8E05979F}"/>
    <cellStyle name="Normal 2 2 2 2 3 3 4 2 2 3 2" xfId="29374" xr:uid="{C0714D66-18A8-4A30-820E-02906BB123FC}"/>
    <cellStyle name="Normal 2 2 2 2 3 3 4 2 2 4" xfId="21179" xr:uid="{2B2ED3DF-8E33-4E8D-8357-41C189B3DC30}"/>
    <cellStyle name="Normal 2 2 2 2 3 3 4 2 3" xfId="5803" xr:uid="{F2F1D212-157F-4297-B10B-7F5D6C643437}"/>
    <cellStyle name="Normal 2 2 2 2 3 3 4 2 3 2" xfId="13999" xr:uid="{14F78915-F59D-41B1-99EE-D2A74C0A7C73}"/>
    <cellStyle name="Normal 2 2 2 2 3 3 4 2 3 2 2" xfId="31422" xr:uid="{2B04BFFD-0E6E-4750-80E8-42D9D9596E05}"/>
    <cellStyle name="Normal 2 2 2 2 3 3 4 2 3 3" xfId="23227" xr:uid="{2BB185B2-B432-4A50-AD51-FF7836D21C22}"/>
    <cellStyle name="Normal 2 2 2 2 3 3 4 2 4" xfId="9902" xr:uid="{6DC03C09-EE0C-4EC7-9501-33F8A9F24FAE}"/>
    <cellStyle name="Normal 2 2 2 2 3 3 4 2 4 2" xfId="27325" xr:uid="{EF0B1956-E3EA-4476-84D0-9E09FA25F01C}"/>
    <cellStyle name="Normal 2 2 2 2 3 3 4 2 5" xfId="19131" xr:uid="{3C4B2D18-5529-4294-82CD-98F3B250F1A4}"/>
    <cellStyle name="Normal 2 2 2 2 3 3 4 3" xfId="2727" xr:uid="{7ECFE561-7756-4FCC-A7F0-5DF4CE12E376}"/>
    <cellStyle name="Normal 2 2 2 2 3 3 4 3 2" xfId="6827" xr:uid="{2925CFFA-966B-490D-AD05-636CF1EF0965}"/>
    <cellStyle name="Normal 2 2 2 2 3 3 4 3 2 2" xfId="15023" xr:uid="{669C2905-B49B-43EB-B8DD-0CBE25B95C94}"/>
    <cellStyle name="Normal 2 2 2 2 3 3 4 3 2 2 2" xfId="32446" xr:uid="{AF6C8C1A-38D1-4822-BC88-0F0C9BF2A225}"/>
    <cellStyle name="Normal 2 2 2 2 3 3 4 3 2 3" xfId="24251" xr:uid="{BA60293A-B57B-4E64-B83F-1D4712E21E59}"/>
    <cellStyle name="Normal 2 2 2 2 3 3 4 3 3" xfId="10926" xr:uid="{8F0EFD56-D70C-41B2-9C20-2472F43C7AF7}"/>
    <cellStyle name="Normal 2 2 2 2 3 3 4 3 3 2" xfId="28349" xr:uid="{ECC7007F-4FD2-442D-AA33-B77406704572}"/>
    <cellStyle name="Normal 2 2 2 2 3 3 4 3 4" xfId="20155" xr:uid="{EC5C6730-FD19-4DC5-AFA0-E15C9DF84A5D}"/>
    <cellStyle name="Normal 2 2 2 2 3 3 4 4" xfId="4779" xr:uid="{4A56BED8-A677-453D-8D15-A3AC04E4939E}"/>
    <cellStyle name="Normal 2 2 2 2 3 3 4 4 2" xfId="12975" xr:uid="{D91AB1A4-DBFC-40E8-A084-95E3C6B2F34C}"/>
    <cellStyle name="Normal 2 2 2 2 3 3 4 4 2 2" xfId="30398" xr:uid="{028F6201-A261-449D-9400-16819D96122C}"/>
    <cellStyle name="Normal 2 2 2 2 3 3 4 4 3" xfId="22203" xr:uid="{7E957C83-E975-46B4-9AEE-3D7EA30E99E9}"/>
    <cellStyle name="Normal 2 2 2 2 3 3 4 5" xfId="8878" xr:uid="{8C73E781-72BA-4EEF-9F23-8A952AE1AC41}"/>
    <cellStyle name="Normal 2 2 2 2 3 3 4 5 2" xfId="26301" xr:uid="{99F1D075-9042-4CE1-88A3-ABF602F305D9}"/>
    <cellStyle name="Normal 2 2 2 2 3 3 4 6" xfId="18107" xr:uid="{ED989518-423A-4DF7-AB2F-8DD197A66EBA}"/>
    <cellStyle name="Normal 2 2 2 2 3 3 5" xfId="1189" xr:uid="{C70C439D-BAEA-440F-915C-BA519A477E08}"/>
    <cellStyle name="Normal 2 2 2 2 3 3 5 2" xfId="3242" xr:uid="{57478931-65ED-4275-B0B2-D2C42DD89C08}"/>
    <cellStyle name="Normal 2 2 2 2 3 3 5 2 2" xfId="7339" xr:uid="{A1F3E11E-7A46-4E0A-96C4-8A986A0F8A1D}"/>
    <cellStyle name="Normal 2 2 2 2 3 3 5 2 2 2" xfId="15535" xr:uid="{1FE2311F-C2A7-42AE-86ED-F8918DA3CD3C}"/>
    <cellStyle name="Normal 2 2 2 2 3 3 5 2 2 2 2" xfId="32958" xr:uid="{76639AE3-A0DA-4194-95BD-BD8614BA8A87}"/>
    <cellStyle name="Normal 2 2 2 2 3 3 5 2 2 3" xfId="24763" xr:uid="{B81520E9-BE51-4474-A314-A1BA8D5D1264}"/>
    <cellStyle name="Normal 2 2 2 2 3 3 5 2 3" xfId="11439" xr:uid="{D55FD0A7-A700-4887-A461-A1AFDEC24B4F}"/>
    <cellStyle name="Normal 2 2 2 2 3 3 5 2 3 2" xfId="28862" xr:uid="{DE217C5A-C8A3-48A2-932E-6BBC9A3AEB42}"/>
    <cellStyle name="Normal 2 2 2 2 3 3 5 2 4" xfId="20667" xr:uid="{D07D968A-2258-403E-A9F3-A9DC5444E027}"/>
    <cellStyle name="Normal 2 2 2 2 3 3 5 3" xfId="5291" xr:uid="{E0A41B87-826A-4CD1-A780-103DAD7AAF6A}"/>
    <cellStyle name="Normal 2 2 2 2 3 3 5 3 2" xfId="13487" xr:uid="{9275340F-A95B-42DC-B5DF-A1B2853A7249}"/>
    <cellStyle name="Normal 2 2 2 2 3 3 5 3 2 2" xfId="30910" xr:uid="{70ED4E80-45D9-4EDD-B6E7-3B23F4A5F15B}"/>
    <cellStyle name="Normal 2 2 2 2 3 3 5 3 3" xfId="22715" xr:uid="{F4E9F65D-CA17-4E85-A0DE-0591CBE2CE06}"/>
    <cellStyle name="Normal 2 2 2 2 3 3 5 4" xfId="9390" xr:uid="{1C9BCEFC-AB3A-4566-AE3D-CE5ADFB9C3A3}"/>
    <cellStyle name="Normal 2 2 2 2 3 3 5 4 2" xfId="26813" xr:uid="{350B8A9E-1B8D-4E17-8DED-A6B85EF1195C}"/>
    <cellStyle name="Normal 2 2 2 2 3 3 5 5" xfId="18619" xr:uid="{6FE23728-EBC4-455D-A157-3C1B2CBF4EDB}"/>
    <cellStyle name="Normal 2 2 2 2 3 3 6" xfId="2215" xr:uid="{0FEAB89C-3A59-4057-A8F6-93D89599EF43}"/>
    <cellStyle name="Normal 2 2 2 2 3 3 6 2" xfId="6315" xr:uid="{CBB4A386-B2D2-403B-BC4F-33F3010DB482}"/>
    <cellStyle name="Normal 2 2 2 2 3 3 6 2 2" xfId="14511" xr:uid="{21D81C9E-1EA8-4980-B3CD-B88733CABA37}"/>
    <cellStyle name="Normal 2 2 2 2 3 3 6 2 2 2" xfId="31934" xr:uid="{702E4FE7-7125-45B0-8ED7-35C0AE4A7FCE}"/>
    <cellStyle name="Normal 2 2 2 2 3 3 6 2 3" xfId="23739" xr:uid="{02DEA380-408B-43C6-A385-F1DC257E9D6D}"/>
    <cellStyle name="Normal 2 2 2 2 3 3 6 3" xfId="10414" xr:uid="{41ACA178-0A16-424B-AD5C-93492EF63523}"/>
    <cellStyle name="Normal 2 2 2 2 3 3 6 3 2" xfId="27837" xr:uid="{4D89DB19-69CB-4AD8-AFE9-61B7C74C6AF7}"/>
    <cellStyle name="Normal 2 2 2 2 3 3 6 4" xfId="19643" xr:uid="{E3CAC76D-23D5-4A8E-A4F2-D22DA6BBDF9B}"/>
    <cellStyle name="Normal 2 2 2 2 3 3 7" xfId="4267" xr:uid="{B5BB3DC4-6331-4519-B2A0-B5A5B73ADF19}"/>
    <cellStyle name="Normal 2 2 2 2 3 3 7 2" xfId="12463" xr:uid="{ABEE26CD-CBDD-4101-A5BA-1FB6C8B358DD}"/>
    <cellStyle name="Normal 2 2 2 2 3 3 7 2 2" xfId="29886" xr:uid="{B29C9149-AABA-4643-8696-8EC8B1A69F41}"/>
    <cellStyle name="Normal 2 2 2 2 3 3 7 3" xfId="21691" xr:uid="{B62CE741-7346-4A2D-B057-B383A967FFFA}"/>
    <cellStyle name="Normal 2 2 2 2 3 3 8" xfId="8366" xr:uid="{136C750B-9929-4505-B2F1-5C7D527166A5}"/>
    <cellStyle name="Normal 2 2 2 2 3 3 8 2" xfId="25789" xr:uid="{1989E947-3E19-4443-9337-5C8F7EE147FF}"/>
    <cellStyle name="Normal 2 2 2 2 3 3 9" xfId="16569" xr:uid="{DFAD8CBF-E5CB-4EC9-A3DA-3B12B7CCF8E2}"/>
    <cellStyle name="Normal 2 2 2 2 3 3 9 2" xfId="33989" xr:uid="{992A813E-D634-488E-858F-08A3B627A1B5}"/>
    <cellStyle name="Normal 2 2 2 2 3 4" xfId="213" xr:uid="{C870D4DB-4356-4B71-8B3D-47BA4CBC8B4E}"/>
    <cellStyle name="Normal 2 2 2 2 3 4 10" xfId="17659" xr:uid="{FE48C2FD-9F70-47F3-8BD3-0DEAD6743DE0}"/>
    <cellStyle name="Normal 2 2 2 2 3 4 2" xfId="477" xr:uid="{23E69CA3-4406-4D07-AA62-CCCE3A100BE6}"/>
    <cellStyle name="Normal 2 2 2 2 3 4 2 2" xfId="994" xr:uid="{07292AF8-BE49-40D6-B12C-9BBA9AF8FEDD}"/>
    <cellStyle name="Normal 2 2 2 2 3 4 2 2 2" xfId="2023" xr:uid="{27521AA7-2862-4D66-B1AC-F081EAA3A87C}"/>
    <cellStyle name="Normal 2 2 2 2 3 4 2 2 2 2" xfId="4074" xr:uid="{5059D226-DBBD-471F-9473-649A573467B5}"/>
    <cellStyle name="Normal 2 2 2 2 3 4 2 2 2 2 2" xfId="8171" xr:uid="{C89B4D7B-FDBC-4C51-A7D4-4493AB47FE93}"/>
    <cellStyle name="Normal 2 2 2 2 3 4 2 2 2 2 2 2" xfId="16367" xr:uid="{160168E6-AF11-4A5F-8005-2DA082EFA584}"/>
    <cellStyle name="Normal 2 2 2 2 3 4 2 2 2 2 2 2 2" xfId="33790" xr:uid="{09C1B043-DC91-4D1A-B965-0FE4AFEDD6C8}"/>
    <cellStyle name="Normal 2 2 2 2 3 4 2 2 2 2 2 3" xfId="25595" xr:uid="{418B8EB0-CD38-4EA2-AB1D-28527063C608}"/>
    <cellStyle name="Normal 2 2 2 2 3 4 2 2 2 2 3" xfId="12271" xr:uid="{CD4E0DD9-11A6-4111-890F-FC124831F4AF}"/>
    <cellStyle name="Normal 2 2 2 2 3 4 2 2 2 2 3 2" xfId="29694" xr:uid="{E894D451-3C65-4BB6-92FB-90913F45321E}"/>
    <cellStyle name="Normal 2 2 2 2 3 4 2 2 2 2 4" xfId="21499" xr:uid="{C97D5D9F-16F1-4D81-9266-4DA0FCDAD3DD}"/>
    <cellStyle name="Normal 2 2 2 2 3 4 2 2 2 3" xfId="6123" xr:uid="{78F82A2D-4841-4843-B19D-052315896960}"/>
    <cellStyle name="Normal 2 2 2 2 3 4 2 2 2 3 2" xfId="14319" xr:uid="{AC4A457D-A26C-49ED-A6A1-1716AEA0A6F5}"/>
    <cellStyle name="Normal 2 2 2 2 3 4 2 2 2 3 2 2" xfId="31742" xr:uid="{ABE12ED1-A40E-4A62-BE26-AEAE59E42A3A}"/>
    <cellStyle name="Normal 2 2 2 2 3 4 2 2 2 3 3" xfId="23547" xr:uid="{39B797AA-03E0-4EED-B85F-D905479335E7}"/>
    <cellStyle name="Normal 2 2 2 2 3 4 2 2 2 4" xfId="10222" xr:uid="{B13BAD37-A248-4449-A9FA-97F74F4607F3}"/>
    <cellStyle name="Normal 2 2 2 2 3 4 2 2 2 4 2" xfId="27645" xr:uid="{420C31B5-8F58-4D91-9984-21757827847A}"/>
    <cellStyle name="Normal 2 2 2 2 3 4 2 2 2 5" xfId="19451" xr:uid="{62B3C8EF-8339-4AC1-B43C-C40B30F53394}"/>
    <cellStyle name="Normal 2 2 2 2 3 4 2 2 3" xfId="3047" xr:uid="{58C6960E-A573-4872-9CB6-60484F0F86B0}"/>
    <cellStyle name="Normal 2 2 2 2 3 4 2 2 3 2" xfId="7147" xr:uid="{A11C97E1-1CE1-49F1-86AC-9B34AA79F3C3}"/>
    <cellStyle name="Normal 2 2 2 2 3 4 2 2 3 2 2" xfId="15343" xr:uid="{CBCE9C41-4A57-4FE9-8765-22A8DF6910DF}"/>
    <cellStyle name="Normal 2 2 2 2 3 4 2 2 3 2 2 2" xfId="32766" xr:uid="{7F80CD0A-94EF-4264-BE55-2DA550D83E9D}"/>
    <cellStyle name="Normal 2 2 2 2 3 4 2 2 3 2 3" xfId="24571" xr:uid="{F581EB42-54E7-478F-A1C8-01F43EF1EA55}"/>
    <cellStyle name="Normal 2 2 2 2 3 4 2 2 3 3" xfId="11246" xr:uid="{32CED32B-193D-409E-8EDB-57035C154C91}"/>
    <cellStyle name="Normal 2 2 2 2 3 4 2 2 3 3 2" xfId="28669" xr:uid="{E5A65951-E070-46E8-9A68-F200A386B124}"/>
    <cellStyle name="Normal 2 2 2 2 3 4 2 2 3 4" xfId="20475" xr:uid="{16BC462F-4939-410F-B833-416A2D4524DA}"/>
    <cellStyle name="Normal 2 2 2 2 3 4 2 2 4" xfId="5099" xr:uid="{9DFE966C-1183-4326-B44E-DE6332E3F511}"/>
    <cellStyle name="Normal 2 2 2 2 3 4 2 2 4 2" xfId="13295" xr:uid="{21F216F4-8B49-4692-9965-0703F0D4E36F}"/>
    <cellStyle name="Normal 2 2 2 2 3 4 2 2 4 2 2" xfId="30718" xr:uid="{1F2311E9-7FBB-4FC7-8A05-413065F74F6A}"/>
    <cellStyle name="Normal 2 2 2 2 3 4 2 2 4 3" xfId="22523" xr:uid="{C5BC505A-A6C6-46F8-B605-A9EEE1B02A15}"/>
    <cellStyle name="Normal 2 2 2 2 3 4 2 2 5" xfId="9198" xr:uid="{436317B3-C0FD-4357-B8B5-B076834555B5}"/>
    <cellStyle name="Normal 2 2 2 2 3 4 2 2 5 2" xfId="26621" xr:uid="{29D35AD5-DDA4-4AE2-B45B-705E46728110}"/>
    <cellStyle name="Normal 2 2 2 2 3 4 2 2 6" xfId="18427" xr:uid="{B81E2F4C-E912-4B41-8E40-5BC8655C08A0}"/>
    <cellStyle name="Normal 2 2 2 2 3 4 2 3" xfId="1509" xr:uid="{1051393C-A8FB-422B-8F28-225AAAD06982}"/>
    <cellStyle name="Normal 2 2 2 2 3 4 2 3 2" xfId="3562" xr:uid="{DFB7A1A1-E677-44E7-B4EB-7110B23477FB}"/>
    <cellStyle name="Normal 2 2 2 2 3 4 2 3 2 2" xfId="7659" xr:uid="{3469321D-B536-460C-B49F-0435C335633F}"/>
    <cellStyle name="Normal 2 2 2 2 3 4 2 3 2 2 2" xfId="15855" xr:uid="{CB95B938-5E4C-4FC0-A8B6-136D6B8CCF49}"/>
    <cellStyle name="Normal 2 2 2 2 3 4 2 3 2 2 2 2" xfId="33278" xr:uid="{3CD76986-3E7F-4B3D-8427-B626E1D01BDB}"/>
    <cellStyle name="Normal 2 2 2 2 3 4 2 3 2 2 3" xfId="25083" xr:uid="{084E9BB7-349B-4DC3-B2E0-76CD12607C6D}"/>
    <cellStyle name="Normal 2 2 2 2 3 4 2 3 2 3" xfId="11759" xr:uid="{3E404692-57C6-4BD3-B814-F22E182A772C}"/>
    <cellStyle name="Normal 2 2 2 2 3 4 2 3 2 3 2" xfId="29182" xr:uid="{63042C4D-8879-4B37-8EEB-91B4CC4FD978}"/>
    <cellStyle name="Normal 2 2 2 2 3 4 2 3 2 4" xfId="20987" xr:uid="{833E9A15-7BCB-45C8-BBB0-CBBCF6752A9C}"/>
    <cellStyle name="Normal 2 2 2 2 3 4 2 3 3" xfId="5611" xr:uid="{73CA8BCF-1251-4D01-A984-04ADA3F92611}"/>
    <cellStyle name="Normal 2 2 2 2 3 4 2 3 3 2" xfId="13807" xr:uid="{E0C2EA45-E63C-4E68-B29D-99EB8D77298C}"/>
    <cellStyle name="Normal 2 2 2 2 3 4 2 3 3 2 2" xfId="31230" xr:uid="{3A410D5C-DA4B-40DE-B197-7024B0426C1D}"/>
    <cellStyle name="Normal 2 2 2 2 3 4 2 3 3 3" xfId="23035" xr:uid="{E6DEC013-B316-4CF9-A712-D7FB05BF3257}"/>
    <cellStyle name="Normal 2 2 2 2 3 4 2 3 4" xfId="9710" xr:uid="{0B01B96D-45C0-4B55-97B6-3D2496117DC3}"/>
    <cellStyle name="Normal 2 2 2 2 3 4 2 3 4 2" xfId="27133" xr:uid="{86F18B40-3923-46AF-A501-FF9B73095EEB}"/>
    <cellStyle name="Normal 2 2 2 2 3 4 2 3 5" xfId="18939" xr:uid="{388F30F1-F8F1-4076-A587-4E70F04B07A7}"/>
    <cellStyle name="Normal 2 2 2 2 3 4 2 4" xfId="2535" xr:uid="{C6684849-F920-4029-8F35-5FAFD9116282}"/>
    <cellStyle name="Normal 2 2 2 2 3 4 2 4 2" xfId="6635" xr:uid="{82DA46E7-DEE5-41D6-9D52-06953307E3DB}"/>
    <cellStyle name="Normal 2 2 2 2 3 4 2 4 2 2" xfId="14831" xr:uid="{E4AF0D75-F01E-43EC-8611-AFBD489F37CE}"/>
    <cellStyle name="Normal 2 2 2 2 3 4 2 4 2 2 2" xfId="32254" xr:uid="{FE4B772C-72BF-49BA-B3EF-233C4460F058}"/>
    <cellStyle name="Normal 2 2 2 2 3 4 2 4 2 3" xfId="24059" xr:uid="{39461B95-59C2-46BD-944A-A312C70F233B}"/>
    <cellStyle name="Normal 2 2 2 2 3 4 2 4 3" xfId="10734" xr:uid="{45A04D29-4D0F-45CC-AA15-6A26FB25B1FE}"/>
    <cellStyle name="Normal 2 2 2 2 3 4 2 4 3 2" xfId="28157" xr:uid="{5DAAD4B4-365F-42C4-9B99-7502B332DD04}"/>
    <cellStyle name="Normal 2 2 2 2 3 4 2 4 4" xfId="19963" xr:uid="{8E3EB448-2993-43D7-A69B-B16CE34F8F7B}"/>
    <cellStyle name="Normal 2 2 2 2 3 4 2 5" xfId="4587" xr:uid="{06721B63-13E7-4BD4-A03E-3D1577D608EB}"/>
    <cellStyle name="Normal 2 2 2 2 3 4 2 5 2" xfId="12783" xr:uid="{CC54CFD8-C50D-4DA1-B3AF-C5746DBE807E}"/>
    <cellStyle name="Normal 2 2 2 2 3 4 2 5 2 2" xfId="30206" xr:uid="{2B008473-11A8-4EE4-93A7-DB93DD37A102}"/>
    <cellStyle name="Normal 2 2 2 2 3 4 2 5 3" xfId="22011" xr:uid="{494F82C4-50F4-4AB5-BC81-508BEAD5536D}"/>
    <cellStyle name="Normal 2 2 2 2 3 4 2 6" xfId="8686" xr:uid="{B0E5AE84-7317-4968-BE0E-B4472EAEB7D0}"/>
    <cellStyle name="Normal 2 2 2 2 3 4 2 6 2" xfId="26109" xr:uid="{86F11881-42CD-4D71-9E86-4C63752F4379}"/>
    <cellStyle name="Normal 2 2 2 2 3 4 2 7" xfId="16889" xr:uid="{C326BEC3-AE18-4108-8067-CA3E72BC671F}"/>
    <cellStyle name="Normal 2 2 2 2 3 4 2 7 2" xfId="34309" xr:uid="{D87EC16E-5390-4EF8-A0FA-A0EA29B61C51}"/>
    <cellStyle name="Normal 2 2 2 2 3 4 2 8" xfId="17403" xr:uid="{7B313AF3-A6AC-486E-9284-8A326C89E765}"/>
    <cellStyle name="Normal 2 2 2 2 3 4 2 8 2" xfId="34823" xr:uid="{9612B156-8CBF-4753-A53D-C4FBEA6CF1E5}"/>
    <cellStyle name="Normal 2 2 2 2 3 4 2 9" xfId="17915" xr:uid="{E2CF302E-FA8C-40AA-89D3-5AD33C4B5250}"/>
    <cellStyle name="Normal 2 2 2 2 3 4 3" xfId="736" xr:uid="{C33C6B4E-F535-4A79-9802-E3DD2DFBBD3A}"/>
    <cellStyle name="Normal 2 2 2 2 3 4 3 2" xfId="1767" xr:uid="{0E9389A2-2D55-42A1-BCD1-65C20D3EE938}"/>
    <cellStyle name="Normal 2 2 2 2 3 4 3 2 2" xfId="3818" xr:uid="{7600A4D1-B9B2-4B12-9259-E6B32ABBB27E}"/>
    <cellStyle name="Normal 2 2 2 2 3 4 3 2 2 2" xfId="7915" xr:uid="{31732E97-4678-48F9-9DEB-4C61AF9FA2DA}"/>
    <cellStyle name="Normal 2 2 2 2 3 4 3 2 2 2 2" xfId="16111" xr:uid="{ADBAF6B4-72AE-4B1C-977E-0663259D462C}"/>
    <cellStyle name="Normal 2 2 2 2 3 4 3 2 2 2 2 2" xfId="33534" xr:uid="{216E3086-6E64-4A91-8F4B-21641FCF25FC}"/>
    <cellStyle name="Normal 2 2 2 2 3 4 3 2 2 2 3" xfId="25339" xr:uid="{41D600E2-C641-488D-B235-08E5035C6A47}"/>
    <cellStyle name="Normal 2 2 2 2 3 4 3 2 2 3" xfId="12015" xr:uid="{B2FF6A0D-C790-4421-8A87-FE4C89CAD333}"/>
    <cellStyle name="Normal 2 2 2 2 3 4 3 2 2 3 2" xfId="29438" xr:uid="{F45626B0-0B41-471E-A63D-9906D57C86B9}"/>
    <cellStyle name="Normal 2 2 2 2 3 4 3 2 2 4" xfId="21243" xr:uid="{166ABDAF-6BAE-477B-8E4D-F0883B1E6D03}"/>
    <cellStyle name="Normal 2 2 2 2 3 4 3 2 3" xfId="5867" xr:uid="{F793C4D0-1CD9-4A65-878C-8B72AC96349F}"/>
    <cellStyle name="Normal 2 2 2 2 3 4 3 2 3 2" xfId="14063" xr:uid="{6087E353-5080-4610-B20B-099DF3390E1F}"/>
    <cellStyle name="Normal 2 2 2 2 3 4 3 2 3 2 2" xfId="31486" xr:uid="{466BE832-D363-483C-B163-1A58FF2A7CA4}"/>
    <cellStyle name="Normal 2 2 2 2 3 4 3 2 3 3" xfId="23291" xr:uid="{45E3D9BF-2079-4491-B010-C421DB4D0B08}"/>
    <cellStyle name="Normal 2 2 2 2 3 4 3 2 4" xfId="9966" xr:uid="{5D37A86E-15CE-4DD6-B6B4-24E939CDF303}"/>
    <cellStyle name="Normal 2 2 2 2 3 4 3 2 4 2" xfId="27389" xr:uid="{B1501642-97F6-4855-A47F-7A04D2A0AF3C}"/>
    <cellStyle name="Normal 2 2 2 2 3 4 3 2 5" xfId="19195" xr:uid="{67750C40-38CA-4DEE-BF87-4CC0D987ED35}"/>
    <cellStyle name="Normal 2 2 2 2 3 4 3 3" xfId="2791" xr:uid="{1AF9AAA9-8764-4E16-B46F-3AD6B53609CF}"/>
    <cellStyle name="Normal 2 2 2 2 3 4 3 3 2" xfId="6891" xr:uid="{32E9C350-8333-4261-AC90-2203A0D8A58F}"/>
    <cellStyle name="Normal 2 2 2 2 3 4 3 3 2 2" xfId="15087" xr:uid="{26E9E16A-CB53-4850-92BC-8A4C5596F33A}"/>
    <cellStyle name="Normal 2 2 2 2 3 4 3 3 2 2 2" xfId="32510" xr:uid="{351A70D7-F26B-4045-8529-15DF87353721}"/>
    <cellStyle name="Normal 2 2 2 2 3 4 3 3 2 3" xfId="24315" xr:uid="{032EAF7E-5829-4B97-AEFB-9472944C8650}"/>
    <cellStyle name="Normal 2 2 2 2 3 4 3 3 3" xfId="10990" xr:uid="{D99C6A84-EBA7-4272-9433-55BA5F693342}"/>
    <cellStyle name="Normal 2 2 2 2 3 4 3 3 3 2" xfId="28413" xr:uid="{C36819C5-867F-49E3-8DE5-2AE1CD3F4521}"/>
    <cellStyle name="Normal 2 2 2 2 3 4 3 3 4" xfId="20219" xr:uid="{94FCF122-F328-46DF-90E1-00206FBA2F36}"/>
    <cellStyle name="Normal 2 2 2 2 3 4 3 4" xfId="4843" xr:uid="{271DE659-6125-44D1-B54F-6C7EC1808DA4}"/>
    <cellStyle name="Normal 2 2 2 2 3 4 3 4 2" xfId="13039" xr:uid="{D84CFA25-3E92-443A-B260-52713BBF7E30}"/>
    <cellStyle name="Normal 2 2 2 2 3 4 3 4 2 2" xfId="30462" xr:uid="{C8512C76-0576-478D-8950-C9F924A13185}"/>
    <cellStyle name="Normal 2 2 2 2 3 4 3 4 3" xfId="22267" xr:uid="{03145560-E51F-43D2-AD78-CAC557ACD062}"/>
    <cellStyle name="Normal 2 2 2 2 3 4 3 5" xfId="8942" xr:uid="{CFDC3065-1286-4F0B-8647-A1E2EE124047}"/>
    <cellStyle name="Normal 2 2 2 2 3 4 3 5 2" xfId="26365" xr:uid="{7758C26D-E0D1-42F0-A8A7-AAD2732732BC}"/>
    <cellStyle name="Normal 2 2 2 2 3 4 3 6" xfId="18171" xr:uid="{38EE1F12-37DC-48D8-B34F-CE007A8995AF}"/>
    <cellStyle name="Normal 2 2 2 2 3 4 4" xfId="1253" xr:uid="{897EC3BA-2FF8-4A00-ACFE-D98D1C5FD34B}"/>
    <cellStyle name="Normal 2 2 2 2 3 4 4 2" xfId="3306" xr:uid="{948B88A2-2308-4020-A388-CC2E824E5798}"/>
    <cellStyle name="Normal 2 2 2 2 3 4 4 2 2" xfId="7403" xr:uid="{099874DC-474D-49D8-8F32-B208BA6D214B}"/>
    <cellStyle name="Normal 2 2 2 2 3 4 4 2 2 2" xfId="15599" xr:uid="{6AA65837-B7AD-45D1-85A2-BACC22D40A92}"/>
    <cellStyle name="Normal 2 2 2 2 3 4 4 2 2 2 2" xfId="33022" xr:uid="{24D1679B-5DEF-4C81-A05A-5E62EBF7CBDA}"/>
    <cellStyle name="Normal 2 2 2 2 3 4 4 2 2 3" xfId="24827" xr:uid="{714CCB11-EADA-405A-BEFE-2C5352EED08D}"/>
    <cellStyle name="Normal 2 2 2 2 3 4 4 2 3" xfId="11503" xr:uid="{B9B98400-F8C0-4096-833A-C92967DDC9ED}"/>
    <cellStyle name="Normal 2 2 2 2 3 4 4 2 3 2" xfId="28926" xr:uid="{E7AD0D58-2C93-420F-BA07-C76664ABEED7}"/>
    <cellStyle name="Normal 2 2 2 2 3 4 4 2 4" xfId="20731" xr:uid="{22339AA5-FA03-4A0E-9716-CAD99E531D7E}"/>
    <cellStyle name="Normal 2 2 2 2 3 4 4 3" xfId="5355" xr:uid="{9DDB0C2B-4C2B-4AF4-A597-3669E0445395}"/>
    <cellStyle name="Normal 2 2 2 2 3 4 4 3 2" xfId="13551" xr:uid="{90E68821-7AA4-4A09-9858-2260858F788A}"/>
    <cellStyle name="Normal 2 2 2 2 3 4 4 3 2 2" xfId="30974" xr:uid="{0B968192-C551-4793-BE2F-2A1E454A309C}"/>
    <cellStyle name="Normal 2 2 2 2 3 4 4 3 3" xfId="22779" xr:uid="{8F15872C-D381-446E-9AC7-65DE1786E10F}"/>
    <cellStyle name="Normal 2 2 2 2 3 4 4 4" xfId="9454" xr:uid="{284DF425-CB79-4032-88C9-534833EEB552}"/>
    <cellStyle name="Normal 2 2 2 2 3 4 4 4 2" xfId="26877" xr:uid="{6254EAF8-9C62-4DF9-850C-2DA282FB9262}"/>
    <cellStyle name="Normal 2 2 2 2 3 4 4 5" xfId="18683" xr:uid="{65AAA487-1BC1-49C8-AD22-5F7872298AD6}"/>
    <cellStyle name="Normal 2 2 2 2 3 4 5" xfId="2279" xr:uid="{287D4539-C49F-404D-9D2A-AA1153C0AF3C}"/>
    <cellStyle name="Normal 2 2 2 2 3 4 5 2" xfId="6379" xr:uid="{D10DC72E-C306-47A8-8597-0344739847E7}"/>
    <cellStyle name="Normal 2 2 2 2 3 4 5 2 2" xfId="14575" xr:uid="{D317580F-9B2F-4BED-94B1-0DBAAC55990A}"/>
    <cellStyle name="Normal 2 2 2 2 3 4 5 2 2 2" xfId="31998" xr:uid="{4F7F47A3-B2E5-46B0-9458-FF3128789294}"/>
    <cellStyle name="Normal 2 2 2 2 3 4 5 2 3" xfId="23803" xr:uid="{8A08B370-436D-42AA-81F1-C385704463BF}"/>
    <cellStyle name="Normal 2 2 2 2 3 4 5 3" xfId="10478" xr:uid="{944B9EC5-44BB-4CA8-B775-BFFB2A0B1427}"/>
    <cellStyle name="Normal 2 2 2 2 3 4 5 3 2" xfId="27901" xr:uid="{37734370-4920-440B-AD51-F2A138D052A7}"/>
    <cellStyle name="Normal 2 2 2 2 3 4 5 4" xfId="19707" xr:uid="{96DC6B08-102F-4008-B859-FBDB033672A6}"/>
    <cellStyle name="Normal 2 2 2 2 3 4 6" xfId="4331" xr:uid="{71CA7905-7C85-4412-9E0F-76B75B744323}"/>
    <cellStyle name="Normal 2 2 2 2 3 4 6 2" xfId="12527" xr:uid="{EC5C3464-558B-4881-B304-B3943EEB3337}"/>
    <cellStyle name="Normal 2 2 2 2 3 4 6 2 2" xfId="29950" xr:uid="{802BC403-D1A6-4FEB-990A-4781E331857E}"/>
    <cellStyle name="Normal 2 2 2 2 3 4 6 3" xfId="21755" xr:uid="{4F23ADC0-8E6A-4D16-A8FF-DD8BAB4B9CEC}"/>
    <cellStyle name="Normal 2 2 2 2 3 4 7" xfId="8430" xr:uid="{3F85D120-1C1F-4F56-A766-2F42E1905243}"/>
    <cellStyle name="Normal 2 2 2 2 3 4 7 2" xfId="25853" xr:uid="{8D182974-5536-4E34-BB36-A39224095730}"/>
    <cellStyle name="Normal 2 2 2 2 3 4 8" xfId="16633" xr:uid="{18852596-3594-4435-BC3E-40D92D0F4A2D}"/>
    <cellStyle name="Normal 2 2 2 2 3 4 8 2" xfId="34053" xr:uid="{54B2A9E7-2F9C-4CCF-9FD0-2588A07B5548}"/>
    <cellStyle name="Normal 2 2 2 2 3 4 9" xfId="17147" xr:uid="{DAE95048-C219-4086-ADFE-9F2A96D81C2F}"/>
    <cellStyle name="Normal 2 2 2 2 3 4 9 2" xfId="34567" xr:uid="{0493EF67-5301-46D7-AC4C-A593649588B8}"/>
    <cellStyle name="Normal 2 2 2 2 3 5" xfId="349" xr:uid="{DAE767CD-8CC7-4303-8832-FE5F6265E8FF}"/>
    <cellStyle name="Normal 2 2 2 2 3 5 2" xfId="866" xr:uid="{8617E4E0-8D9E-4620-B004-CD5723BCB439}"/>
    <cellStyle name="Normal 2 2 2 2 3 5 2 2" xfId="1895" xr:uid="{7516D220-0955-4B27-8BA8-5800AAB36092}"/>
    <cellStyle name="Normal 2 2 2 2 3 5 2 2 2" xfId="3946" xr:uid="{3687CF85-2539-49F9-AE92-5EFF4210E711}"/>
    <cellStyle name="Normal 2 2 2 2 3 5 2 2 2 2" xfId="8043" xr:uid="{EF29F30E-9282-4B7D-99DD-41EFCE756AD8}"/>
    <cellStyle name="Normal 2 2 2 2 3 5 2 2 2 2 2" xfId="16239" xr:uid="{6BF8B328-65DF-4E4F-B252-FD371FBF9524}"/>
    <cellStyle name="Normal 2 2 2 2 3 5 2 2 2 2 2 2" xfId="33662" xr:uid="{3DC82E5F-C235-42BA-8CF9-7631913502B2}"/>
    <cellStyle name="Normal 2 2 2 2 3 5 2 2 2 2 3" xfId="25467" xr:uid="{C9A67118-3201-450D-A755-A11D625A0821}"/>
    <cellStyle name="Normal 2 2 2 2 3 5 2 2 2 3" xfId="12143" xr:uid="{E4033FC7-21FD-4436-AA3C-141122C65FCC}"/>
    <cellStyle name="Normal 2 2 2 2 3 5 2 2 2 3 2" xfId="29566" xr:uid="{B850B17E-F847-4BCB-BC0F-5E1E2E712B16}"/>
    <cellStyle name="Normal 2 2 2 2 3 5 2 2 2 4" xfId="21371" xr:uid="{D10A4853-32DC-47B6-8636-4E61F7D1337F}"/>
    <cellStyle name="Normal 2 2 2 2 3 5 2 2 3" xfId="5995" xr:uid="{945FAEED-DA5A-4A81-AC34-CCD9B10343D8}"/>
    <cellStyle name="Normal 2 2 2 2 3 5 2 2 3 2" xfId="14191" xr:uid="{27D1CF57-5130-4288-967B-200661325D7A}"/>
    <cellStyle name="Normal 2 2 2 2 3 5 2 2 3 2 2" xfId="31614" xr:uid="{3B7D908C-ED5B-41B3-92A2-D2E65D8F340D}"/>
    <cellStyle name="Normal 2 2 2 2 3 5 2 2 3 3" xfId="23419" xr:uid="{DF59724A-2EF2-411B-87CD-92C33C7D7227}"/>
    <cellStyle name="Normal 2 2 2 2 3 5 2 2 4" xfId="10094" xr:uid="{53212893-4685-4130-943B-A7F88ED9CF95}"/>
    <cellStyle name="Normal 2 2 2 2 3 5 2 2 4 2" xfId="27517" xr:uid="{8AE11131-D02B-4E91-A691-063F4F09DDB9}"/>
    <cellStyle name="Normal 2 2 2 2 3 5 2 2 5" xfId="19323" xr:uid="{9D4E5BC2-69D6-4A6D-B2CF-5FD470DD6F41}"/>
    <cellStyle name="Normal 2 2 2 2 3 5 2 3" xfId="2919" xr:uid="{A90918DB-B4E8-46C5-959B-4D777BB3F8A5}"/>
    <cellStyle name="Normal 2 2 2 2 3 5 2 3 2" xfId="7019" xr:uid="{DA0DA235-A589-4D49-AEFD-3DF0872C3F11}"/>
    <cellStyle name="Normal 2 2 2 2 3 5 2 3 2 2" xfId="15215" xr:uid="{7ADC929C-A807-45F2-8EE3-7ADBE9A188E5}"/>
    <cellStyle name="Normal 2 2 2 2 3 5 2 3 2 2 2" xfId="32638" xr:uid="{D4D9C7C0-0B68-49C9-BE8A-FFB10661FC1A}"/>
    <cellStyle name="Normal 2 2 2 2 3 5 2 3 2 3" xfId="24443" xr:uid="{473A6C4D-915D-4B18-B500-6B918A20C5D4}"/>
    <cellStyle name="Normal 2 2 2 2 3 5 2 3 3" xfId="11118" xr:uid="{4030D81A-15AD-43CE-9982-27D33FBAC66D}"/>
    <cellStyle name="Normal 2 2 2 2 3 5 2 3 3 2" xfId="28541" xr:uid="{A12B4458-9903-4969-8BE9-65A17EFB091E}"/>
    <cellStyle name="Normal 2 2 2 2 3 5 2 3 4" xfId="20347" xr:uid="{DAE668E0-5AF0-4441-96BF-4AE5BEE72E0D}"/>
    <cellStyle name="Normal 2 2 2 2 3 5 2 4" xfId="4971" xr:uid="{F81061C7-5735-495B-B603-918118180959}"/>
    <cellStyle name="Normal 2 2 2 2 3 5 2 4 2" xfId="13167" xr:uid="{C209E395-1BF8-4D2F-9E7D-1E3856774D0D}"/>
    <cellStyle name="Normal 2 2 2 2 3 5 2 4 2 2" xfId="30590" xr:uid="{E695F945-CE0B-4A1E-BA5B-2A49300367AB}"/>
    <cellStyle name="Normal 2 2 2 2 3 5 2 4 3" xfId="22395" xr:uid="{535D1B39-2003-4C50-93ED-E46D87E0ACAB}"/>
    <cellStyle name="Normal 2 2 2 2 3 5 2 5" xfId="9070" xr:uid="{7097B710-8F7D-45C2-96F0-C82D2950215B}"/>
    <cellStyle name="Normal 2 2 2 2 3 5 2 5 2" xfId="26493" xr:uid="{34DF3261-59DD-45E6-AA75-F1970C17E34E}"/>
    <cellStyle name="Normal 2 2 2 2 3 5 2 6" xfId="18299" xr:uid="{A3B811F8-C18F-4E81-9BED-992FB7C7D7F2}"/>
    <cellStyle name="Normal 2 2 2 2 3 5 3" xfId="1381" xr:uid="{E76956FC-2920-4D8A-AD2A-A407E64658BB}"/>
    <cellStyle name="Normal 2 2 2 2 3 5 3 2" xfId="3434" xr:uid="{B6CADAE3-76D7-49F0-B8CC-F2FA8640B407}"/>
    <cellStyle name="Normal 2 2 2 2 3 5 3 2 2" xfId="7531" xr:uid="{99244B06-7834-45E2-92F2-AB1342B317D2}"/>
    <cellStyle name="Normal 2 2 2 2 3 5 3 2 2 2" xfId="15727" xr:uid="{3998B8CA-9E6C-4C1E-8392-9451DF34B515}"/>
    <cellStyle name="Normal 2 2 2 2 3 5 3 2 2 2 2" xfId="33150" xr:uid="{08B7EC03-431C-4FB0-8BE2-7CA629958D75}"/>
    <cellStyle name="Normal 2 2 2 2 3 5 3 2 2 3" xfId="24955" xr:uid="{77E9D044-5E44-4DA6-8B7F-E60CD3EA02C5}"/>
    <cellStyle name="Normal 2 2 2 2 3 5 3 2 3" xfId="11631" xr:uid="{254661A8-3804-45ED-B4A2-8131E5C484D2}"/>
    <cellStyle name="Normal 2 2 2 2 3 5 3 2 3 2" xfId="29054" xr:uid="{D87068BE-3EFD-4816-9047-3C0A23C242B2}"/>
    <cellStyle name="Normal 2 2 2 2 3 5 3 2 4" xfId="20859" xr:uid="{208C9E36-7639-4A50-8D28-06C2DC01F74D}"/>
    <cellStyle name="Normal 2 2 2 2 3 5 3 3" xfId="5483" xr:uid="{E6EAF6BA-9D35-46C4-A815-CAEDE41D3679}"/>
    <cellStyle name="Normal 2 2 2 2 3 5 3 3 2" xfId="13679" xr:uid="{8B32B910-E01C-44E8-ABDA-C7F865D5AA8A}"/>
    <cellStyle name="Normal 2 2 2 2 3 5 3 3 2 2" xfId="31102" xr:uid="{B6EB1EA2-F7D8-4766-9CA4-5CE23D087D77}"/>
    <cellStyle name="Normal 2 2 2 2 3 5 3 3 3" xfId="22907" xr:uid="{C7A0A643-269A-4478-B6AD-069ADA9D31FE}"/>
    <cellStyle name="Normal 2 2 2 2 3 5 3 4" xfId="9582" xr:uid="{6DC89C50-0BB3-4C82-B0A4-81735613A981}"/>
    <cellStyle name="Normal 2 2 2 2 3 5 3 4 2" xfId="27005" xr:uid="{47F28473-B6F3-4456-92C6-68186F7BDDA2}"/>
    <cellStyle name="Normal 2 2 2 2 3 5 3 5" xfId="18811" xr:uid="{8F2B6542-B70C-4FE9-B64B-5748E60D261C}"/>
    <cellStyle name="Normal 2 2 2 2 3 5 4" xfId="2407" xr:uid="{B5D49C5F-050C-4F2F-B269-DCAF053F5E82}"/>
    <cellStyle name="Normal 2 2 2 2 3 5 4 2" xfId="6507" xr:uid="{BD36034B-7257-4EEC-8949-28E18BAB4FAE}"/>
    <cellStyle name="Normal 2 2 2 2 3 5 4 2 2" xfId="14703" xr:uid="{DE43BC5E-F443-4F97-9EF1-238EA2B30170}"/>
    <cellStyle name="Normal 2 2 2 2 3 5 4 2 2 2" xfId="32126" xr:uid="{F94F50C3-14C8-4528-94CB-7A019D7FA610}"/>
    <cellStyle name="Normal 2 2 2 2 3 5 4 2 3" xfId="23931" xr:uid="{B0DC49A6-BEA5-4C92-98EF-5C298E3CA172}"/>
    <cellStyle name="Normal 2 2 2 2 3 5 4 3" xfId="10606" xr:uid="{6A10F9B8-D1DC-4C37-BB82-0D9F5ABA993F}"/>
    <cellStyle name="Normal 2 2 2 2 3 5 4 3 2" xfId="28029" xr:uid="{E0FDCFBC-9905-4370-A3BE-CE2913EF5B8A}"/>
    <cellStyle name="Normal 2 2 2 2 3 5 4 4" xfId="19835" xr:uid="{EE846744-A446-4B83-AFB2-57E4DFF1C68A}"/>
    <cellStyle name="Normal 2 2 2 2 3 5 5" xfId="4459" xr:uid="{3D04905B-3FC7-4D16-BCC5-F727B2F7F231}"/>
    <cellStyle name="Normal 2 2 2 2 3 5 5 2" xfId="12655" xr:uid="{FEFF5861-9995-423E-B913-CF843717D602}"/>
    <cellStyle name="Normal 2 2 2 2 3 5 5 2 2" xfId="30078" xr:uid="{3F148B5F-4B3B-4133-8483-54E6EDE5B9EA}"/>
    <cellStyle name="Normal 2 2 2 2 3 5 5 3" xfId="21883" xr:uid="{A749D404-2489-4616-9186-2ADC99615E94}"/>
    <cellStyle name="Normal 2 2 2 2 3 5 6" xfId="8558" xr:uid="{D5D97235-870E-426E-9CF8-1B3258A6C739}"/>
    <cellStyle name="Normal 2 2 2 2 3 5 6 2" xfId="25981" xr:uid="{3C7B812B-08CD-4337-BD9A-2A110C133DAE}"/>
    <cellStyle name="Normal 2 2 2 2 3 5 7" xfId="16761" xr:uid="{E1AB38B9-6ED3-42D3-A550-ADE1BE375452}"/>
    <cellStyle name="Normal 2 2 2 2 3 5 7 2" xfId="34181" xr:uid="{6B96D2A6-8CA4-444F-898E-7CD8393FCC82}"/>
    <cellStyle name="Normal 2 2 2 2 3 5 8" xfId="17275" xr:uid="{D172EE72-8540-47E0-AC8C-F67136FB5C15}"/>
    <cellStyle name="Normal 2 2 2 2 3 5 8 2" xfId="34695" xr:uid="{F79F1B2C-FEE6-4130-B3E0-5CFB42F2EB6D}"/>
    <cellStyle name="Normal 2 2 2 2 3 5 9" xfId="17787" xr:uid="{94BEB7FB-8FCD-4D6D-A48A-6207AF62AC63}"/>
    <cellStyle name="Normal 2 2 2 2 3 6" xfId="607" xr:uid="{259AA6AC-3CA0-45E7-BFAA-5CEB3D7C3542}"/>
    <cellStyle name="Normal 2 2 2 2 3 6 2" xfId="1639" xr:uid="{DFBD65E2-8E0C-41ED-BC6F-9F6C5CAB361E}"/>
    <cellStyle name="Normal 2 2 2 2 3 6 2 2" xfId="3690" xr:uid="{3690D23C-59CF-462F-8564-ED3FB59AA6EB}"/>
    <cellStyle name="Normal 2 2 2 2 3 6 2 2 2" xfId="7787" xr:uid="{F2CE2E31-F2A7-4EDC-9BDD-23C7CAE63EC1}"/>
    <cellStyle name="Normal 2 2 2 2 3 6 2 2 2 2" xfId="15983" xr:uid="{F5E9A603-AA5B-49CA-949B-D38281B6AAF7}"/>
    <cellStyle name="Normal 2 2 2 2 3 6 2 2 2 2 2" xfId="33406" xr:uid="{C180E973-9CAE-4581-8CCE-EA16B2DBA656}"/>
    <cellStyle name="Normal 2 2 2 2 3 6 2 2 2 3" xfId="25211" xr:uid="{05CC1E05-4B08-44C0-9998-A13BD63846B7}"/>
    <cellStyle name="Normal 2 2 2 2 3 6 2 2 3" xfId="11887" xr:uid="{0A7428F7-3D51-4BA6-AED7-2F21FB8F2DF7}"/>
    <cellStyle name="Normal 2 2 2 2 3 6 2 2 3 2" xfId="29310" xr:uid="{23F4F9F4-D52F-4D11-BEAE-29F485A05D41}"/>
    <cellStyle name="Normal 2 2 2 2 3 6 2 2 4" xfId="21115" xr:uid="{6EB8CEA3-FF32-47D9-A312-15A59C5F6F3E}"/>
    <cellStyle name="Normal 2 2 2 2 3 6 2 3" xfId="5739" xr:uid="{D0783B70-200E-4329-8DB3-1B1E392EC2E7}"/>
    <cellStyle name="Normal 2 2 2 2 3 6 2 3 2" xfId="13935" xr:uid="{8456F2CA-D5E5-4422-8537-084AE75C36D4}"/>
    <cellStyle name="Normal 2 2 2 2 3 6 2 3 2 2" xfId="31358" xr:uid="{26C7C1EB-E5E3-4115-BDB9-9FC5116431E1}"/>
    <cellStyle name="Normal 2 2 2 2 3 6 2 3 3" xfId="23163" xr:uid="{CA99922F-5B9A-46FA-AF9F-AA9A0E34CE5D}"/>
    <cellStyle name="Normal 2 2 2 2 3 6 2 4" xfId="9838" xr:uid="{8302F430-88B4-4957-AD67-A65CBFF61E10}"/>
    <cellStyle name="Normal 2 2 2 2 3 6 2 4 2" xfId="27261" xr:uid="{02140717-7AEB-41FC-93BB-21C3DB6C3FA8}"/>
    <cellStyle name="Normal 2 2 2 2 3 6 2 5" xfId="19067" xr:uid="{6DC1C5CD-B290-4023-940C-9A4D573FCB4B}"/>
    <cellStyle name="Normal 2 2 2 2 3 6 3" xfId="2663" xr:uid="{9A14FA3F-7788-45CD-8BF8-968D6830CD61}"/>
    <cellStyle name="Normal 2 2 2 2 3 6 3 2" xfId="6763" xr:uid="{29A41DA5-4D8F-4D10-ABDE-3E075F391013}"/>
    <cellStyle name="Normal 2 2 2 2 3 6 3 2 2" xfId="14959" xr:uid="{E04366FA-AEA9-45EF-BBCE-7C8BD52B07CC}"/>
    <cellStyle name="Normal 2 2 2 2 3 6 3 2 2 2" xfId="32382" xr:uid="{BEF62467-C251-4464-A39B-3E809B5DAA77}"/>
    <cellStyle name="Normal 2 2 2 2 3 6 3 2 3" xfId="24187" xr:uid="{4DA27B93-2408-453A-B4D1-93F1CC6A4624}"/>
    <cellStyle name="Normal 2 2 2 2 3 6 3 3" xfId="10862" xr:uid="{945BCA61-3629-4D28-8F4F-E9C61E4B229C}"/>
    <cellStyle name="Normal 2 2 2 2 3 6 3 3 2" xfId="28285" xr:uid="{BBF8A9B3-DD38-4DD7-B377-0294ACDBA7C4}"/>
    <cellStyle name="Normal 2 2 2 2 3 6 3 4" xfId="20091" xr:uid="{D10FE112-418B-47B0-80BF-BAB878CB79F1}"/>
    <cellStyle name="Normal 2 2 2 2 3 6 4" xfId="4715" xr:uid="{5DF557C1-5AC2-467E-B495-CD1C6E1228C9}"/>
    <cellStyle name="Normal 2 2 2 2 3 6 4 2" xfId="12911" xr:uid="{7CDA768E-3AD6-4942-80D0-91B57332DBCB}"/>
    <cellStyle name="Normal 2 2 2 2 3 6 4 2 2" xfId="30334" xr:uid="{F339CCB3-8F4D-4693-A733-232075FBD187}"/>
    <cellStyle name="Normal 2 2 2 2 3 6 4 3" xfId="22139" xr:uid="{1E7D7108-F0F3-45C6-95D2-5AD06B4B2887}"/>
    <cellStyle name="Normal 2 2 2 2 3 6 5" xfId="8814" xr:uid="{6A0CA902-09A8-4196-9F98-41597CABA8D9}"/>
    <cellStyle name="Normal 2 2 2 2 3 6 5 2" xfId="26237" xr:uid="{C68200EB-FA89-4D35-BC4B-3BFD65B1E200}"/>
    <cellStyle name="Normal 2 2 2 2 3 6 6" xfId="18043" xr:uid="{CC3A33DF-E39D-456B-A480-3C20C5331793}"/>
    <cellStyle name="Normal 2 2 2 2 3 7" xfId="1124" xr:uid="{39C85CF1-C890-4B11-9465-D8AE7F487966}"/>
    <cellStyle name="Normal 2 2 2 2 3 7 2" xfId="3177" xr:uid="{278E7511-21BB-4E72-8245-E5701356ACAC}"/>
    <cellStyle name="Normal 2 2 2 2 3 7 2 2" xfId="7275" xr:uid="{8B5C0E5B-4140-4E35-AB82-C30A9F22F036}"/>
    <cellStyle name="Normal 2 2 2 2 3 7 2 2 2" xfId="15471" xr:uid="{BD2E7830-7A58-4F6E-BEF9-62AF9FA3ACFB}"/>
    <cellStyle name="Normal 2 2 2 2 3 7 2 2 2 2" xfId="32894" xr:uid="{A10CFD0F-696D-4150-8E4D-A41CED8015EC}"/>
    <cellStyle name="Normal 2 2 2 2 3 7 2 2 3" xfId="24699" xr:uid="{F9BC0967-31F8-472E-921C-6F85D3E6FC7A}"/>
    <cellStyle name="Normal 2 2 2 2 3 7 2 3" xfId="11375" xr:uid="{53B517AC-BA9B-4C29-9839-BE39B03E35BD}"/>
    <cellStyle name="Normal 2 2 2 2 3 7 2 3 2" xfId="28798" xr:uid="{DFE3424E-92E1-47DC-B4E9-9D416E6CC731}"/>
    <cellStyle name="Normal 2 2 2 2 3 7 2 4" xfId="20603" xr:uid="{96ED904A-BCDF-4A2E-81A8-902C6C1E0655}"/>
    <cellStyle name="Normal 2 2 2 2 3 7 3" xfId="5227" xr:uid="{515A3D74-7A04-45DD-8E0B-9308488D9859}"/>
    <cellStyle name="Normal 2 2 2 2 3 7 3 2" xfId="13423" xr:uid="{AE9E7682-BC93-44CC-B7C5-12FD9CEC964F}"/>
    <cellStyle name="Normal 2 2 2 2 3 7 3 2 2" xfId="30846" xr:uid="{EEA476F8-7C8F-4333-8E03-50696DD241E4}"/>
    <cellStyle name="Normal 2 2 2 2 3 7 3 3" xfId="22651" xr:uid="{6A865FFA-3468-420E-9EF6-E54B791C5087}"/>
    <cellStyle name="Normal 2 2 2 2 3 7 4" xfId="9326" xr:uid="{61AA6EE7-24D1-4C1A-9D44-4DE838532AF8}"/>
    <cellStyle name="Normal 2 2 2 2 3 7 4 2" xfId="26749" xr:uid="{CE2265D6-E708-4308-8ADE-2491B50AC092}"/>
    <cellStyle name="Normal 2 2 2 2 3 7 5" xfId="18555" xr:uid="{96009F40-4DAA-4314-B04C-551B769AA035}"/>
    <cellStyle name="Normal 2 2 2 2 3 8" xfId="2151" xr:uid="{C9F3B155-220F-4271-90DB-2053636F1B5D}"/>
    <cellStyle name="Normal 2 2 2 2 3 8 2" xfId="6251" xr:uid="{7D5A84A8-B8B1-41BC-B445-11ABF1FEF837}"/>
    <cellStyle name="Normal 2 2 2 2 3 8 2 2" xfId="14447" xr:uid="{D60F1153-968B-4BC8-9015-B2B95B046265}"/>
    <cellStyle name="Normal 2 2 2 2 3 8 2 2 2" xfId="31870" xr:uid="{5BCD5EDE-C024-4A02-A59B-4CD400A45FC0}"/>
    <cellStyle name="Normal 2 2 2 2 3 8 2 3" xfId="23675" xr:uid="{98E9106A-3A73-4099-82FE-17EB5782F2D4}"/>
    <cellStyle name="Normal 2 2 2 2 3 8 3" xfId="10350" xr:uid="{2ED7CA07-CDC8-4175-BAAC-9E4C1CC4693E}"/>
    <cellStyle name="Normal 2 2 2 2 3 8 3 2" xfId="27773" xr:uid="{4A97A4BF-0071-48B0-A323-940A48BA8D5B}"/>
    <cellStyle name="Normal 2 2 2 2 3 8 4" xfId="19579" xr:uid="{BB1E8FE8-5CE9-44B7-A3E4-5A35C2951BED}"/>
    <cellStyle name="Normal 2 2 2 2 3 9" xfId="4203" xr:uid="{37DB9838-2679-4257-9899-C8F8DA33AE61}"/>
    <cellStyle name="Normal 2 2 2 2 3 9 2" xfId="12399" xr:uid="{4A4391A0-8079-470A-B82C-30A8630CB311}"/>
    <cellStyle name="Normal 2 2 2 2 3 9 2 2" xfId="29822" xr:uid="{42FF54A2-6AD6-47C0-AC3B-0F156E97C504}"/>
    <cellStyle name="Normal 2 2 2 2 3 9 3" xfId="21627" xr:uid="{E783BD8B-9605-4064-891A-9817197E7490}"/>
    <cellStyle name="Normal 2 2 2 2 4" xfId="82" xr:uid="{1CA12FE0-2BFD-44E3-8964-EB118D566C2D}"/>
    <cellStyle name="Normal 2 2 2 2 4 10" xfId="16521" xr:uid="{A82FD883-7378-4571-B388-10E9D1479229}"/>
    <cellStyle name="Normal 2 2 2 2 4 10 2" xfId="33941" xr:uid="{AB6C90F4-5635-4D43-B0E3-60BEFBA0926F}"/>
    <cellStyle name="Normal 2 2 2 2 4 11" xfId="17035" xr:uid="{8362531C-2B1B-4966-B864-53B52CF987FF}"/>
    <cellStyle name="Normal 2 2 2 2 4 11 2" xfId="34455" xr:uid="{8C5176B1-3212-4CAA-B80B-722BFAB2065B}"/>
    <cellStyle name="Normal 2 2 2 2 4 12" xfId="17547" xr:uid="{6A5DE693-C253-4DE0-8331-8BF1B09A8793}"/>
    <cellStyle name="Normal 2 2 2 2 4 2" xfId="161" xr:uid="{82239786-BA3E-4EB6-B405-C01C74CBEC18}"/>
    <cellStyle name="Normal 2 2 2 2 4 2 10" xfId="17099" xr:uid="{EAD4F274-EC7B-46EE-B62A-ADEFB98CE7B9}"/>
    <cellStyle name="Normal 2 2 2 2 4 2 10 2" xfId="34519" xr:uid="{41B29287-1356-4E75-9EAE-6673EAC2EDDB}"/>
    <cellStyle name="Normal 2 2 2 2 4 2 11" xfId="17611" xr:uid="{A043E32B-6181-4607-9CC9-25A40355DC4C}"/>
    <cellStyle name="Normal 2 2 2 2 4 2 2" xfId="296" xr:uid="{4852505A-748C-4849-A898-46183D04FE45}"/>
    <cellStyle name="Normal 2 2 2 2 4 2 2 10" xfId="17739" xr:uid="{6118A27C-FD11-4D04-BCCB-9CB1D89D4906}"/>
    <cellStyle name="Normal 2 2 2 2 4 2 2 2" xfId="557" xr:uid="{4D465E4D-6FD3-4FD8-98E1-9D22DEB79721}"/>
    <cellStyle name="Normal 2 2 2 2 4 2 2 2 2" xfId="1074" xr:uid="{45CE7E88-789C-4269-B327-E0462FF173DF}"/>
    <cellStyle name="Normal 2 2 2 2 4 2 2 2 2 2" xfId="2103" xr:uid="{18A429AA-D532-4C41-BD9F-442F5B6C608F}"/>
    <cellStyle name="Normal 2 2 2 2 4 2 2 2 2 2 2" xfId="4154" xr:uid="{7FF4BFD7-F2E2-4E29-A24C-51655B4EEA61}"/>
    <cellStyle name="Normal 2 2 2 2 4 2 2 2 2 2 2 2" xfId="8251" xr:uid="{392392EF-40D9-4F0F-8ACE-ED45FFE30F57}"/>
    <cellStyle name="Normal 2 2 2 2 4 2 2 2 2 2 2 2 2" xfId="16447" xr:uid="{C9E6917C-6375-4CFD-A5C4-5AA898A3DBA2}"/>
    <cellStyle name="Normal 2 2 2 2 4 2 2 2 2 2 2 2 2 2" xfId="33870" xr:uid="{699AB18D-AF9E-4803-9B25-FED497335D30}"/>
    <cellStyle name="Normal 2 2 2 2 4 2 2 2 2 2 2 2 3" xfId="25675" xr:uid="{0B8BE404-D1FE-40C8-B8C4-5EB512CC1EDB}"/>
    <cellStyle name="Normal 2 2 2 2 4 2 2 2 2 2 2 3" xfId="12351" xr:uid="{1C75A88C-8A30-45FE-8F10-20B1A3E9FF1A}"/>
    <cellStyle name="Normal 2 2 2 2 4 2 2 2 2 2 2 3 2" xfId="29774" xr:uid="{AA59EFF2-F6B4-4A60-A526-FA4E0765D539}"/>
    <cellStyle name="Normal 2 2 2 2 4 2 2 2 2 2 2 4" xfId="21579" xr:uid="{054B5DE8-FFF8-4D77-91ED-2104500E9C95}"/>
    <cellStyle name="Normal 2 2 2 2 4 2 2 2 2 2 3" xfId="6203" xr:uid="{451405C6-CD8B-4CD7-B4B7-A1E259F6CE1E}"/>
    <cellStyle name="Normal 2 2 2 2 4 2 2 2 2 2 3 2" xfId="14399" xr:uid="{3F218003-0A0E-4945-89B2-44D157ECCF18}"/>
    <cellStyle name="Normal 2 2 2 2 4 2 2 2 2 2 3 2 2" xfId="31822" xr:uid="{012F7A14-83A5-49EC-A854-6F08D024CBFC}"/>
    <cellStyle name="Normal 2 2 2 2 4 2 2 2 2 2 3 3" xfId="23627" xr:uid="{6EED3FA7-25E8-4196-AFE2-12CE79E76431}"/>
    <cellStyle name="Normal 2 2 2 2 4 2 2 2 2 2 4" xfId="10302" xr:uid="{BFD22189-13A4-4DFB-A734-A1FA4AE87D9E}"/>
    <cellStyle name="Normal 2 2 2 2 4 2 2 2 2 2 4 2" xfId="27725" xr:uid="{C7148B46-29D2-4532-BD6F-40A7981C184C}"/>
    <cellStyle name="Normal 2 2 2 2 4 2 2 2 2 2 5" xfId="19531" xr:uid="{0F45DB79-3F97-482B-8D2E-0664CC9344F2}"/>
    <cellStyle name="Normal 2 2 2 2 4 2 2 2 2 3" xfId="3127" xr:uid="{7C8AD565-A41A-412D-90D6-91DBA8B441D0}"/>
    <cellStyle name="Normal 2 2 2 2 4 2 2 2 2 3 2" xfId="7227" xr:uid="{03488BDD-6408-4318-A89E-803D6D64D02C}"/>
    <cellStyle name="Normal 2 2 2 2 4 2 2 2 2 3 2 2" xfId="15423" xr:uid="{CC4E60C1-AE8B-4017-ACA7-DF9B3068003E}"/>
    <cellStyle name="Normal 2 2 2 2 4 2 2 2 2 3 2 2 2" xfId="32846" xr:uid="{BDF1D8DE-79EC-48C5-A8F9-8A12DD2D04C3}"/>
    <cellStyle name="Normal 2 2 2 2 4 2 2 2 2 3 2 3" xfId="24651" xr:uid="{2FB233FE-267A-42B3-8400-FFD103A4A4A5}"/>
    <cellStyle name="Normal 2 2 2 2 4 2 2 2 2 3 3" xfId="11326" xr:uid="{8D6C0F1E-5E7F-431E-B9C9-E381EF9CA7DD}"/>
    <cellStyle name="Normal 2 2 2 2 4 2 2 2 2 3 3 2" xfId="28749" xr:uid="{C16CA19A-B1DC-45F2-9E08-E629D58DF2B7}"/>
    <cellStyle name="Normal 2 2 2 2 4 2 2 2 2 3 4" xfId="20555" xr:uid="{833933BF-BE15-4B79-9B5A-B3DB2064F33B}"/>
    <cellStyle name="Normal 2 2 2 2 4 2 2 2 2 4" xfId="5179" xr:uid="{85AABCB3-5EE8-4C37-AF46-57C3C531F98B}"/>
    <cellStyle name="Normal 2 2 2 2 4 2 2 2 2 4 2" xfId="13375" xr:uid="{7A746160-C9BE-4386-B928-9CAC7BDE0E96}"/>
    <cellStyle name="Normal 2 2 2 2 4 2 2 2 2 4 2 2" xfId="30798" xr:uid="{016EE534-7855-47DE-BD8A-1AE7CEC62349}"/>
    <cellStyle name="Normal 2 2 2 2 4 2 2 2 2 4 3" xfId="22603" xr:uid="{9E1E2401-5644-495E-9C05-0E58EB69D409}"/>
    <cellStyle name="Normal 2 2 2 2 4 2 2 2 2 5" xfId="9278" xr:uid="{34A34F6B-5D29-40B0-9146-CF2930975D50}"/>
    <cellStyle name="Normal 2 2 2 2 4 2 2 2 2 5 2" xfId="26701" xr:uid="{E3D84DC7-0A12-4D5A-9705-873115EAD28D}"/>
    <cellStyle name="Normal 2 2 2 2 4 2 2 2 2 6" xfId="18507" xr:uid="{F89D7DD0-6D6A-4D92-AF57-B0A65F639451}"/>
    <cellStyle name="Normal 2 2 2 2 4 2 2 2 3" xfId="1589" xr:uid="{B5CCE1B3-CEEA-479C-8D91-8E407AB9208E}"/>
    <cellStyle name="Normal 2 2 2 2 4 2 2 2 3 2" xfId="3642" xr:uid="{456321AF-D0BC-43D6-BBA5-A17B6D01057E}"/>
    <cellStyle name="Normal 2 2 2 2 4 2 2 2 3 2 2" xfId="7739" xr:uid="{661F107F-634B-46A6-9317-73ABF50D7C63}"/>
    <cellStyle name="Normal 2 2 2 2 4 2 2 2 3 2 2 2" xfId="15935" xr:uid="{2F0611DF-375D-410D-9A62-C2AF30A0153A}"/>
    <cellStyle name="Normal 2 2 2 2 4 2 2 2 3 2 2 2 2" xfId="33358" xr:uid="{C9F1A0AB-8B84-4546-A5DF-FCC9A386A0E0}"/>
    <cellStyle name="Normal 2 2 2 2 4 2 2 2 3 2 2 3" xfId="25163" xr:uid="{501C302C-63CF-4A92-A9C3-2F3948A90B04}"/>
    <cellStyle name="Normal 2 2 2 2 4 2 2 2 3 2 3" xfId="11839" xr:uid="{8CC4ABC5-74FF-4853-9DBF-72C9F1046F5C}"/>
    <cellStyle name="Normal 2 2 2 2 4 2 2 2 3 2 3 2" xfId="29262" xr:uid="{F44DA275-7D62-427E-B0C4-15E226B38B31}"/>
    <cellStyle name="Normal 2 2 2 2 4 2 2 2 3 2 4" xfId="21067" xr:uid="{829A44A2-F2D9-41CE-A081-73DFC0CB2834}"/>
    <cellStyle name="Normal 2 2 2 2 4 2 2 2 3 3" xfId="5691" xr:uid="{A37B4FE8-B0F7-4220-8CB7-BD393300680F}"/>
    <cellStyle name="Normal 2 2 2 2 4 2 2 2 3 3 2" xfId="13887" xr:uid="{1B3E7D47-CA8F-4465-882C-7C0589076609}"/>
    <cellStyle name="Normal 2 2 2 2 4 2 2 2 3 3 2 2" xfId="31310" xr:uid="{ADCB79D6-D6F6-4298-80A8-8AE0AE5F2DC8}"/>
    <cellStyle name="Normal 2 2 2 2 4 2 2 2 3 3 3" xfId="23115" xr:uid="{8CF1E0C6-218B-45ED-880F-92AA5121C8CA}"/>
    <cellStyle name="Normal 2 2 2 2 4 2 2 2 3 4" xfId="9790" xr:uid="{207263C4-363D-494F-B6B5-4BEA2D580577}"/>
    <cellStyle name="Normal 2 2 2 2 4 2 2 2 3 4 2" xfId="27213" xr:uid="{43FC74D5-309B-4FB0-B73F-E1FDC2A53779}"/>
    <cellStyle name="Normal 2 2 2 2 4 2 2 2 3 5" xfId="19019" xr:uid="{A8D327C3-D9B3-443E-8E00-98C5ADD1E3AE}"/>
    <cellStyle name="Normal 2 2 2 2 4 2 2 2 4" xfId="2615" xr:uid="{F3229BF3-E060-4F85-8C75-0AA1387BA857}"/>
    <cellStyle name="Normal 2 2 2 2 4 2 2 2 4 2" xfId="6715" xr:uid="{2A89B982-B14E-4EA2-BDC9-CA0D42CE39FC}"/>
    <cellStyle name="Normal 2 2 2 2 4 2 2 2 4 2 2" xfId="14911" xr:uid="{F1014417-E38D-42C8-AD21-46FC909A86AE}"/>
    <cellStyle name="Normal 2 2 2 2 4 2 2 2 4 2 2 2" xfId="32334" xr:uid="{67C17F57-12FE-46C2-BF7C-D7FD40BE3227}"/>
    <cellStyle name="Normal 2 2 2 2 4 2 2 2 4 2 3" xfId="24139" xr:uid="{7575D251-7875-4C24-A552-31DE3EE41F19}"/>
    <cellStyle name="Normal 2 2 2 2 4 2 2 2 4 3" xfId="10814" xr:uid="{6F0F0239-E5EA-460E-87EA-87CE06393950}"/>
    <cellStyle name="Normal 2 2 2 2 4 2 2 2 4 3 2" xfId="28237" xr:uid="{188F6A7E-8FBA-4FC7-8EA9-E6FCDA6A185C}"/>
    <cellStyle name="Normal 2 2 2 2 4 2 2 2 4 4" xfId="20043" xr:uid="{D02B1A45-A33F-4CF1-A3D5-4216B80F16F6}"/>
    <cellStyle name="Normal 2 2 2 2 4 2 2 2 5" xfId="4667" xr:uid="{0519CC05-49DB-4916-9961-6BF2CD11EF45}"/>
    <cellStyle name="Normal 2 2 2 2 4 2 2 2 5 2" xfId="12863" xr:uid="{2B4973EE-7FA7-44E6-8507-760C5AC802D2}"/>
    <cellStyle name="Normal 2 2 2 2 4 2 2 2 5 2 2" xfId="30286" xr:uid="{EAD4FDFF-8C3E-45F9-A838-B587C6863C2D}"/>
    <cellStyle name="Normal 2 2 2 2 4 2 2 2 5 3" xfId="22091" xr:uid="{9B60E4EE-5E18-4E2F-B5BF-736A600A2C17}"/>
    <cellStyle name="Normal 2 2 2 2 4 2 2 2 6" xfId="8766" xr:uid="{0F704F25-9AA8-43A8-AD0C-F0B86174F149}"/>
    <cellStyle name="Normal 2 2 2 2 4 2 2 2 6 2" xfId="26189" xr:uid="{D42C4B8C-48F1-4BD5-A384-7BAB4355897B}"/>
    <cellStyle name="Normal 2 2 2 2 4 2 2 2 7" xfId="16969" xr:uid="{C9E049CC-4545-4AC0-AB30-06C26D10D30E}"/>
    <cellStyle name="Normal 2 2 2 2 4 2 2 2 7 2" xfId="34389" xr:uid="{5B63E80C-981E-40D1-8BE5-7BB6C601B331}"/>
    <cellStyle name="Normal 2 2 2 2 4 2 2 2 8" xfId="17483" xr:uid="{59126171-172C-435A-BA9F-730D15F96638}"/>
    <cellStyle name="Normal 2 2 2 2 4 2 2 2 8 2" xfId="34903" xr:uid="{FE3B83BF-0984-459F-B0FC-D9B6E1CDC465}"/>
    <cellStyle name="Normal 2 2 2 2 4 2 2 2 9" xfId="17995" xr:uid="{C8E045B0-73BD-4023-B448-AC8E1E1ACDF5}"/>
    <cellStyle name="Normal 2 2 2 2 4 2 2 3" xfId="816" xr:uid="{00AFF572-7F47-40AD-9EFE-732215225355}"/>
    <cellStyle name="Normal 2 2 2 2 4 2 2 3 2" xfId="1847" xr:uid="{7B0237E3-CD8C-4548-B610-764EF9A2C35A}"/>
    <cellStyle name="Normal 2 2 2 2 4 2 2 3 2 2" xfId="3898" xr:uid="{7B2C6E06-E12C-4DEB-A475-3CEEECB786EC}"/>
    <cellStyle name="Normal 2 2 2 2 4 2 2 3 2 2 2" xfId="7995" xr:uid="{D48D9BA0-71D0-46A1-BAE5-6E28B3CF0392}"/>
    <cellStyle name="Normal 2 2 2 2 4 2 2 3 2 2 2 2" xfId="16191" xr:uid="{F8EA2A8B-EF4C-4579-823D-D03547FBA0EE}"/>
    <cellStyle name="Normal 2 2 2 2 4 2 2 3 2 2 2 2 2" xfId="33614" xr:uid="{F4624513-E32E-4A2B-87FF-8A17349A2372}"/>
    <cellStyle name="Normal 2 2 2 2 4 2 2 3 2 2 2 3" xfId="25419" xr:uid="{A66B504B-2BEE-409E-B94B-38A8B901571E}"/>
    <cellStyle name="Normal 2 2 2 2 4 2 2 3 2 2 3" xfId="12095" xr:uid="{0F2009D1-D103-4519-B653-CC0F84736288}"/>
    <cellStyle name="Normal 2 2 2 2 4 2 2 3 2 2 3 2" xfId="29518" xr:uid="{013BADF8-E6C6-412C-AD31-6E43F503081C}"/>
    <cellStyle name="Normal 2 2 2 2 4 2 2 3 2 2 4" xfId="21323" xr:uid="{D2D7B57D-6078-4E62-97EF-C10C7F5E44F2}"/>
    <cellStyle name="Normal 2 2 2 2 4 2 2 3 2 3" xfId="5947" xr:uid="{027F0F20-983B-48EF-9A4D-913A3F0991F2}"/>
    <cellStyle name="Normal 2 2 2 2 4 2 2 3 2 3 2" xfId="14143" xr:uid="{225C1639-5E9F-424A-8A19-D17D043111A1}"/>
    <cellStyle name="Normal 2 2 2 2 4 2 2 3 2 3 2 2" xfId="31566" xr:uid="{A422CFA0-6152-4106-BEC5-384D24D78544}"/>
    <cellStyle name="Normal 2 2 2 2 4 2 2 3 2 3 3" xfId="23371" xr:uid="{538F20E2-63F5-43EB-8D32-9B05BAE14BF7}"/>
    <cellStyle name="Normal 2 2 2 2 4 2 2 3 2 4" xfId="10046" xr:uid="{38B222E2-5EB4-490C-A331-AB29FCEBAB67}"/>
    <cellStyle name="Normal 2 2 2 2 4 2 2 3 2 4 2" xfId="27469" xr:uid="{A686B2D8-0DC9-4931-B4CD-B90DB9FB0C5C}"/>
    <cellStyle name="Normal 2 2 2 2 4 2 2 3 2 5" xfId="19275" xr:uid="{618CCB29-14EB-48FE-8258-EE92B5D5A233}"/>
    <cellStyle name="Normal 2 2 2 2 4 2 2 3 3" xfId="2871" xr:uid="{CDE9F05C-4694-4D24-B3A1-0E4E4F2E3898}"/>
    <cellStyle name="Normal 2 2 2 2 4 2 2 3 3 2" xfId="6971" xr:uid="{54389E15-B741-4AA7-9018-CB566238B4D7}"/>
    <cellStyle name="Normal 2 2 2 2 4 2 2 3 3 2 2" xfId="15167" xr:uid="{049E0F03-0E8F-4C23-980A-4BD705B442BD}"/>
    <cellStyle name="Normal 2 2 2 2 4 2 2 3 3 2 2 2" xfId="32590" xr:uid="{1D8BC1DD-D1C2-4162-B07F-EB13BF7DE8DD}"/>
    <cellStyle name="Normal 2 2 2 2 4 2 2 3 3 2 3" xfId="24395" xr:uid="{41FF268E-40FB-4952-A90D-BE88FABE6275}"/>
    <cellStyle name="Normal 2 2 2 2 4 2 2 3 3 3" xfId="11070" xr:uid="{CD953D0E-C19C-460E-8AAC-8B31E03458B9}"/>
    <cellStyle name="Normal 2 2 2 2 4 2 2 3 3 3 2" xfId="28493" xr:uid="{A1050C5F-1C6F-4406-8D9D-00DD06996668}"/>
    <cellStyle name="Normal 2 2 2 2 4 2 2 3 3 4" xfId="20299" xr:uid="{85632984-153C-4EF0-AB28-3B9F14BFDB94}"/>
    <cellStyle name="Normal 2 2 2 2 4 2 2 3 4" xfId="4923" xr:uid="{C7AE9C54-53CA-4C01-86C5-8A99F74FE189}"/>
    <cellStyle name="Normal 2 2 2 2 4 2 2 3 4 2" xfId="13119" xr:uid="{CB07A8E3-1CC8-4C1B-9528-588E57EB4C54}"/>
    <cellStyle name="Normal 2 2 2 2 4 2 2 3 4 2 2" xfId="30542" xr:uid="{B7496BB1-7492-42FD-B4DD-65550889E4AE}"/>
    <cellStyle name="Normal 2 2 2 2 4 2 2 3 4 3" xfId="22347" xr:uid="{727E62AB-CDC6-4A85-8954-E925DE4D13A7}"/>
    <cellStyle name="Normal 2 2 2 2 4 2 2 3 5" xfId="9022" xr:uid="{653B1866-BE83-46FA-B5A7-DBAF62AF9201}"/>
    <cellStyle name="Normal 2 2 2 2 4 2 2 3 5 2" xfId="26445" xr:uid="{96797107-3325-4A87-AB03-030F384198F2}"/>
    <cellStyle name="Normal 2 2 2 2 4 2 2 3 6" xfId="18251" xr:uid="{CC555037-C2DD-4DF6-947C-695D22F9C4B3}"/>
    <cellStyle name="Normal 2 2 2 2 4 2 2 4" xfId="1333" xr:uid="{F9F53280-6402-42FA-A023-2C1C22EF3D4C}"/>
    <cellStyle name="Normal 2 2 2 2 4 2 2 4 2" xfId="3386" xr:uid="{A3C5CD4E-139C-4DA4-9D66-E681840A797F}"/>
    <cellStyle name="Normal 2 2 2 2 4 2 2 4 2 2" xfId="7483" xr:uid="{495CBBEA-CB09-4279-AFD8-E837A48412BC}"/>
    <cellStyle name="Normal 2 2 2 2 4 2 2 4 2 2 2" xfId="15679" xr:uid="{C990C984-343F-42EB-BB07-7A1C8FDF1D6B}"/>
    <cellStyle name="Normal 2 2 2 2 4 2 2 4 2 2 2 2" xfId="33102" xr:uid="{26216B9B-58E7-433E-BF44-246C5BC06C54}"/>
    <cellStyle name="Normal 2 2 2 2 4 2 2 4 2 2 3" xfId="24907" xr:uid="{5CE72747-9104-4FE3-9D7C-A6DB1A5CE9AA}"/>
    <cellStyle name="Normal 2 2 2 2 4 2 2 4 2 3" xfId="11583" xr:uid="{B91C8B2E-40CD-4233-822B-52F302F8DFEC}"/>
    <cellStyle name="Normal 2 2 2 2 4 2 2 4 2 3 2" xfId="29006" xr:uid="{786D8BE6-A18B-4D30-9623-D9FB74CACA28}"/>
    <cellStyle name="Normal 2 2 2 2 4 2 2 4 2 4" xfId="20811" xr:uid="{874339AB-CCFB-4504-A0CF-0697C215E923}"/>
    <cellStyle name="Normal 2 2 2 2 4 2 2 4 3" xfId="5435" xr:uid="{438D05C6-6AFE-4B07-8585-A38EAFA61376}"/>
    <cellStyle name="Normal 2 2 2 2 4 2 2 4 3 2" xfId="13631" xr:uid="{B0814435-41EC-48B3-971D-31A4B24551DD}"/>
    <cellStyle name="Normal 2 2 2 2 4 2 2 4 3 2 2" xfId="31054" xr:uid="{B8BE2604-DE1C-41D2-88B3-51B809578156}"/>
    <cellStyle name="Normal 2 2 2 2 4 2 2 4 3 3" xfId="22859" xr:uid="{7319564F-CF52-4077-934D-70A91AC3CC8F}"/>
    <cellStyle name="Normal 2 2 2 2 4 2 2 4 4" xfId="9534" xr:uid="{C77C3CF3-1657-4584-96D6-BAF2B904B1FC}"/>
    <cellStyle name="Normal 2 2 2 2 4 2 2 4 4 2" xfId="26957" xr:uid="{51A03565-1A60-4DAC-9F9C-CB18517BABB3}"/>
    <cellStyle name="Normal 2 2 2 2 4 2 2 4 5" xfId="18763" xr:uid="{D2D8CBCA-0793-4BC8-A271-DF2AF5C1AE72}"/>
    <cellStyle name="Normal 2 2 2 2 4 2 2 5" xfId="2359" xr:uid="{6D4E5E7E-5150-47E8-B9D9-4B9C23EC9142}"/>
    <cellStyle name="Normal 2 2 2 2 4 2 2 5 2" xfId="6459" xr:uid="{BDD6F86B-D097-4C78-82AE-195A5480E68B}"/>
    <cellStyle name="Normal 2 2 2 2 4 2 2 5 2 2" xfId="14655" xr:uid="{F2BB5671-8A6E-4D9D-9EF1-75D742BDE6E9}"/>
    <cellStyle name="Normal 2 2 2 2 4 2 2 5 2 2 2" xfId="32078" xr:uid="{FE25AE37-52DA-48DF-BC93-6FBAAF2C03C0}"/>
    <cellStyle name="Normal 2 2 2 2 4 2 2 5 2 3" xfId="23883" xr:uid="{6698466A-3849-4EA7-8285-CB451E336895}"/>
    <cellStyle name="Normal 2 2 2 2 4 2 2 5 3" xfId="10558" xr:uid="{B16B0735-F13C-4A26-8121-963478490B3B}"/>
    <cellStyle name="Normal 2 2 2 2 4 2 2 5 3 2" xfId="27981" xr:uid="{1E8966E8-292A-4483-889D-6AAA62DB1826}"/>
    <cellStyle name="Normal 2 2 2 2 4 2 2 5 4" xfId="19787" xr:uid="{C66CCAA8-EEDB-46F2-9A5D-79200683E321}"/>
    <cellStyle name="Normal 2 2 2 2 4 2 2 6" xfId="4411" xr:uid="{CEC5EF77-F219-471D-81B6-871A597636D7}"/>
    <cellStyle name="Normal 2 2 2 2 4 2 2 6 2" xfId="12607" xr:uid="{E2BEB5C3-0490-4C8C-B3C5-7C019DB334A6}"/>
    <cellStyle name="Normal 2 2 2 2 4 2 2 6 2 2" xfId="30030" xr:uid="{D76A6BF9-8457-4879-B810-25F909315753}"/>
    <cellStyle name="Normal 2 2 2 2 4 2 2 6 3" xfId="21835" xr:uid="{8A9C491C-4662-490D-AB2C-DCE4379FCDDC}"/>
    <cellStyle name="Normal 2 2 2 2 4 2 2 7" xfId="8510" xr:uid="{CB9F368A-3DA8-47F1-B095-E0670EAC0666}"/>
    <cellStyle name="Normal 2 2 2 2 4 2 2 7 2" xfId="25933" xr:uid="{DC193DE2-187F-4B0B-A9A3-10A03A58D09A}"/>
    <cellStyle name="Normal 2 2 2 2 4 2 2 8" xfId="16713" xr:uid="{D17328CA-8FD8-4973-B6D9-111F434A1AD3}"/>
    <cellStyle name="Normal 2 2 2 2 4 2 2 8 2" xfId="34133" xr:uid="{026A3D64-4048-40A9-A562-16BC06FD16BC}"/>
    <cellStyle name="Normal 2 2 2 2 4 2 2 9" xfId="17227" xr:uid="{48BE84A2-29F2-4CB2-9397-E11BCB1A46C8}"/>
    <cellStyle name="Normal 2 2 2 2 4 2 2 9 2" xfId="34647" xr:uid="{B818B407-1C2F-4ACD-A4B3-F974E58A7961}"/>
    <cellStyle name="Normal 2 2 2 2 4 2 3" xfId="429" xr:uid="{D257CE5D-1869-4F6F-8358-159D81BBD48C}"/>
    <cellStyle name="Normal 2 2 2 2 4 2 3 2" xfId="946" xr:uid="{B45638AB-1D52-4802-BF2E-373554143DE7}"/>
    <cellStyle name="Normal 2 2 2 2 4 2 3 2 2" xfId="1975" xr:uid="{D9FB8A0E-CB26-429A-BB67-E855AAE57341}"/>
    <cellStyle name="Normal 2 2 2 2 4 2 3 2 2 2" xfId="4026" xr:uid="{3A7F4ADB-2A5A-4793-9E1B-84CA34D9018D}"/>
    <cellStyle name="Normal 2 2 2 2 4 2 3 2 2 2 2" xfId="8123" xr:uid="{2A1BDD08-9B73-4CD1-8B32-4D85B40E8088}"/>
    <cellStyle name="Normal 2 2 2 2 4 2 3 2 2 2 2 2" xfId="16319" xr:uid="{0F152F77-E3C1-48CE-8C0B-7AC5DB54A81E}"/>
    <cellStyle name="Normal 2 2 2 2 4 2 3 2 2 2 2 2 2" xfId="33742" xr:uid="{ADAF07D8-1034-48C1-8F10-0E86BC80D75B}"/>
    <cellStyle name="Normal 2 2 2 2 4 2 3 2 2 2 2 3" xfId="25547" xr:uid="{8EFA4428-E8F9-4382-9166-8A5CBA407C29}"/>
    <cellStyle name="Normal 2 2 2 2 4 2 3 2 2 2 3" xfId="12223" xr:uid="{79B545A4-35AD-483A-B19F-8C3FBF51506E}"/>
    <cellStyle name="Normal 2 2 2 2 4 2 3 2 2 2 3 2" xfId="29646" xr:uid="{55B2DE7B-8372-4078-A74D-4894582CF7D6}"/>
    <cellStyle name="Normal 2 2 2 2 4 2 3 2 2 2 4" xfId="21451" xr:uid="{D35DBD27-2E5F-4FC8-888E-0521A0B97BF1}"/>
    <cellStyle name="Normal 2 2 2 2 4 2 3 2 2 3" xfId="6075" xr:uid="{A706B11F-D91B-4836-81C8-C85C9971F442}"/>
    <cellStyle name="Normal 2 2 2 2 4 2 3 2 2 3 2" xfId="14271" xr:uid="{5148B4E7-0ACE-4360-ABBA-66CE85A5095D}"/>
    <cellStyle name="Normal 2 2 2 2 4 2 3 2 2 3 2 2" xfId="31694" xr:uid="{AADA0A92-7BB3-4998-A604-2F50E7430C3E}"/>
    <cellStyle name="Normal 2 2 2 2 4 2 3 2 2 3 3" xfId="23499" xr:uid="{AA463535-BC47-4C2E-B19B-1EC0DB1DCCFA}"/>
    <cellStyle name="Normal 2 2 2 2 4 2 3 2 2 4" xfId="10174" xr:uid="{96F3DDCA-02BC-4746-93E3-2B3BCADF9EA6}"/>
    <cellStyle name="Normal 2 2 2 2 4 2 3 2 2 4 2" xfId="27597" xr:uid="{E265F5DE-DBBE-4281-AE84-F08480A206CC}"/>
    <cellStyle name="Normal 2 2 2 2 4 2 3 2 2 5" xfId="19403" xr:uid="{AB448489-3CC4-411A-BE19-09A36D81F07F}"/>
    <cellStyle name="Normal 2 2 2 2 4 2 3 2 3" xfId="2999" xr:uid="{69A6C369-F1B0-4D55-A195-FC8C5AEE86C4}"/>
    <cellStyle name="Normal 2 2 2 2 4 2 3 2 3 2" xfId="7099" xr:uid="{05B26A1C-39B4-4098-ABC2-2ACE888094A4}"/>
    <cellStyle name="Normal 2 2 2 2 4 2 3 2 3 2 2" xfId="15295" xr:uid="{621C11A1-EE81-40DC-914A-614D1C11FAE9}"/>
    <cellStyle name="Normal 2 2 2 2 4 2 3 2 3 2 2 2" xfId="32718" xr:uid="{F75468A4-3B05-4616-87A8-BE03C572F6EC}"/>
    <cellStyle name="Normal 2 2 2 2 4 2 3 2 3 2 3" xfId="24523" xr:uid="{9F02AFA1-A37E-4002-86DA-B588E6661D5E}"/>
    <cellStyle name="Normal 2 2 2 2 4 2 3 2 3 3" xfId="11198" xr:uid="{ABD3D615-641A-4FA9-9F1A-461D3FA33529}"/>
    <cellStyle name="Normal 2 2 2 2 4 2 3 2 3 3 2" xfId="28621" xr:uid="{43564B31-D802-4BD0-AC74-F0FED12BBB58}"/>
    <cellStyle name="Normal 2 2 2 2 4 2 3 2 3 4" xfId="20427" xr:uid="{304CD878-CE92-4AC4-9601-C04416FE5A04}"/>
    <cellStyle name="Normal 2 2 2 2 4 2 3 2 4" xfId="5051" xr:uid="{A69F8719-EE2E-450F-AE32-3416BC9C258F}"/>
    <cellStyle name="Normal 2 2 2 2 4 2 3 2 4 2" xfId="13247" xr:uid="{E8A17587-D88D-49EE-9838-FE2DBAFC2930}"/>
    <cellStyle name="Normal 2 2 2 2 4 2 3 2 4 2 2" xfId="30670" xr:uid="{36E8F22D-789B-4ED8-AA6C-3B9515929F23}"/>
    <cellStyle name="Normal 2 2 2 2 4 2 3 2 4 3" xfId="22475" xr:uid="{63807790-C359-48B1-9669-0E00C39AC716}"/>
    <cellStyle name="Normal 2 2 2 2 4 2 3 2 5" xfId="9150" xr:uid="{02AD13B2-ED4D-42E9-B197-33443955723E}"/>
    <cellStyle name="Normal 2 2 2 2 4 2 3 2 5 2" xfId="26573" xr:uid="{836499E8-BE52-4A8C-A130-957F30A58E37}"/>
    <cellStyle name="Normal 2 2 2 2 4 2 3 2 6" xfId="18379" xr:uid="{BB3A15E7-C8A9-4D92-B22C-75AA737C7043}"/>
    <cellStyle name="Normal 2 2 2 2 4 2 3 3" xfId="1461" xr:uid="{7C209E34-9A2F-4AE5-B837-2046A0602514}"/>
    <cellStyle name="Normal 2 2 2 2 4 2 3 3 2" xfId="3514" xr:uid="{3CFF3171-504B-4733-AC9F-3B7D861D33D7}"/>
    <cellStyle name="Normal 2 2 2 2 4 2 3 3 2 2" xfId="7611" xr:uid="{B4C2FF06-0928-412A-9B8C-C622385F2E71}"/>
    <cellStyle name="Normal 2 2 2 2 4 2 3 3 2 2 2" xfId="15807" xr:uid="{AF364BE4-44C9-4C5A-92B9-6741E8C4B513}"/>
    <cellStyle name="Normal 2 2 2 2 4 2 3 3 2 2 2 2" xfId="33230" xr:uid="{7B89739B-52DA-434E-A676-313172FDCD47}"/>
    <cellStyle name="Normal 2 2 2 2 4 2 3 3 2 2 3" xfId="25035" xr:uid="{90688942-1097-4A14-A6E2-8924BFAEBE7D}"/>
    <cellStyle name="Normal 2 2 2 2 4 2 3 3 2 3" xfId="11711" xr:uid="{2615E407-AD14-4B4D-A9E8-F87E355E2608}"/>
    <cellStyle name="Normal 2 2 2 2 4 2 3 3 2 3 2" xfId="29134" xr:uid="{F89E7656-6E95-4EEF-9EF5-80A313B2C94E}"/>
    <cellStyle name="Normal 2 2 2 2 4 2 3 3 2 4" xfId="20939" xr:uid="{2014EEDE-5201-4D5E-84F7-E7BFBB4260E3}"/>
    <cellStyle name="Normal 2 2 2 2 4 2 3 3 3" xfId="5563" xr:uid="{B46FD51D-6F48-43F1-8528-B19131F2D8C9}"/>
    <cellStyle name="Normal 2 2 2 2 4 2 3 3 3 2" xfId="13759" xr:uid="{4317B537-242C-4A85-881B-BBC1FCF3D284}"/>
    <cellStyle name="Normal 2 2 2 2 4 2 3 3 3 2 2" xfId="31182" xr:uid="{29C37FCE-C693-4CD4-9FBA-C9E9BE2F5BE0}"/>
    <cellStyle name="Normal 2 2 2 2 4 2 3 3 3 3" xfId="22987" xr:uid="{5A2236B6-73AA-4926-96CD-6C2DE6FB61C2}"/>
    <cellStyle name="Normal 2 2 2 2 4 2 3 3 4" xfId="9662" xr:uid="{D39B6B56-A8DF-400C-9AF1-C8160C588083}"/>
    <cellStyle name="Normal 2 2 2 2 4 2 3 3 4 2" xfId="27085" xr:uid="{AE061702-C76A-4BBB-862A-41A1AE5E75BF}"/>
    <cellStyle name="Normal 2 2 2 2 4 2 3 3 5" xfId="18891" xr:uid="{C1BFB564-49AE-4007-8BAD-5AC4F8A164E5}"/>
    <cellStyle name="Normal 2 2 2 2 4 2 3 4" xfId="2487" xr:uid="{95C432CB-26D3-4AE6-9160-BC0881980341}"/>
    <cellStyle name="Normal 2 2 2 2 4 2 3 4 2" xfId="6587" xr:uid="{AFB207CA-D3FA-478D-80D9-EF454C121D0B}"/>
    <cellStyle name="Normal 2 2 2 2 4 2 3 4 2 2" xfId="14783" xr:uid="{ADD8FC64-CA23-4E35-94AD-DEDFB3AABC9C}"/>
    <cellStyle name="Normal 2 2 2 2 4 2 3 4 2 2 2" xfId="32206" xr:uid="{16D13867-FAAF-4FD5-9730-9AA0BB58554C}"/>
    <cellStyle name="Normal 2 2 2 2 4 2 3 4 2 3" xfId="24011" xr:uid="{8FCC369C-7B6F-4C8D-938F-9E365E00D75C}"/>
    <cellStyle name="Normal 2 2 2 2 4 2 3 4 3" xfId="10686" xr:uid="{1F55612E-0E7A-4E0C-9DA4-88B2F2E0C60E}"/>
    <cellStyle name="Normal 2 2 2 2 4 2 3 4 3 2" xfId="28109" xr:uid="{E3E6533B-DDFB-4DA2-B294-CE322C4581F2}"/>
    <cellStyle name="Normal 2 2 2 2 4 2 3 4 4" xfId="19915" xr:uid="{DCB881C2-A1C0-4CA6-A308-ECC97530914B}"/>
    <cellStyle name="Normal 2 2 2 2 4 2 3 5" xfId="4539" xr:uid="{E9242A04-F6CE-4E28-AE22-90E747DDF8AB}"/>
    <cellStyle name="Normal 2 2 2 2 4 2 3 5 2" xfId="12735" xr:uid="{7E4DC0B8-6074-4256-B1CB-C15A12781A94}"/>
    <cellStyle name="Normal 2 2 2 2 4 2 3 5 2 2" xfId="30158" xr:uid="{F140179D-8422-42E8-BC46-AE4160B9FE37}"/>
    <cellStyle name="Normal 2 2 2 2 4 2 3 5 3" xfId="21963" xr:uid="{017CCAE7-2809-4726-A455-16671D69EF05}"/>
    <cellStyle name="Normal 2 2 2 2 4 2 3 6" xfId="8638" xr:uid="{6249EE28-9B89-4EB3-BE36-590AFBB643BB}"/>
    <cellStyle name="Normal 2 2 2 2 4 2 3 6 2" xfId="26061" xr:uid="{F8E5DDB5-0D9B-43A3-AAEF-8813143E8ED0}"/>
    <cellStyle name="Normal 2 2 2 2 4 2 3 7" xfId="16841" xr:uid="{91AC2518-7947-42F2-B698-60B443519DDE}"/>
    <cellStyle name="Normal 2 2 2 2 4 2 3 7 2" xfId="34261" xr:uid="{9406AC14-933B-4EE8-B121-5F917D21EDD9}"/>
    <cellStyle name="Normal 2 2 2 2 4 2 3 8" xfId="17355" xr:uid="{B8CFEEF8-75E1-4C06-83A4-EB365F9147BD}"/>
    <cellStyle name="Normal 2 2 2 2 4 2 3 8 2" xfId="34775" xr:uid="{E68FA0CD-351D-4359-9AD1-08BEDD304FB2}"/>
    <cellStyle name="Normal 2 2 2 2 4 2 3 9" xfId="17867" xr:uid="{2ED27905-C67D-48D5-A6DE-FFFB0B4DA0FA}"/>
    <cellStyle name="Normal 2 2 2 2 4 2 4" xfId="687" xr:uid="{65B91358-3A4D-40CB-8C4F-9B9582715934}"/>
    <cellStyle name="Normal 2 2 2 2 4 2 4 2" xfId="1719" xr:uid="{A765599F-F185-4676-84DA-4B966D1BDBFC}"/>
    <cellStyle name="Normal 2 2 2 2 4 2 4 2 2" xfId="3770" xr:uid="{3FFB2F6C-1774-4201-85F2-E0E03FBB2234}"/>
    <cellStyle name="Normal 2 2 2 2 4 2 4 2 2 2" xfId="7867" xr:uid="{C5BF9EAA-8962-49F6-B656-19EC12AA00CB}"/>
    <cellStyle name="Normal 2 2 2 2 4 2 4 2 2 2 2" xfId="16063" xr:uid="{0172FF74-EBF1-4BFA-9641-5E398C7A5D50}"/>
    <cellStyle name="Normal 2 2 2 2 4 2 4 2 2 2 2 2" xfId="33486" xr:uid="{E1390D50-5589-4E54-AD05-46EF26300260}"/>
    <cellStyle name="Normal 2 2 2 2 4 2 4 2 2 2 3" xfId="25291" xr:uid="{A5AC291F-F809-498F-925D-C1531CE1AC1D}"/>
    <cellStyle name="Normal 2 2 2 2 4 2 4 2 2 3" xfId="11967" xr:uid="{B73AE350-454D-4475-B837-24ACFA2D8C40}"/>
    <cellStyle name="Normal 2 2 2 2 4 2 4 2 2 3 2" xfId="29390" xr:uid="{C1D82295-DCF7-4997-8274-5BBD2B2FBB8F}"/>
    <cellStyle name="Normal 2 2 2 2 4 2 4 2 2 4" xfId="21195" xr:uid="{6FD6E84F-E941-4726-88D8-515D007EC242}"/>
    <cellStyle name="Normal 2 2 2 2 4 2 4 2 3" xfId="5819" xr:uid="{9E75340F-8D08-48C3-BB2B-10C682DB93ED}"/>
    <cellStyle name="Normal 2 2 2 2 4 2 4 2 3 2" xfId="14015" xr:uid="{703A8FFD-18FB-4632-879C-E35F115CB410}"/>
    <cellStyle name="Normal 2 2 2 2 4 2 4 2 3 2 2" xfId="31438" xr:uid="{71B21266-47B5-4427-9CBB-844E4723CDB5}"/>
    <cellStyle name="Normal 2 2 2 2 4 2 4 2 3 3" xfId="23243" xr:uid="{98B4E6DF-D188-483F-9669-58A86F34796D}"/>
    <cellStyle name="Normal 2 2 2 2 4 2 4 2 4" xfId="9918" xr:uid="{0B67CD50-B024-4689-B40A-0D995EB49788}"/>
    <cellStyle name="Normal 2 2 2 2 4 2 4 2 4 2" xfId="27341" xr:uid="{FC6EBEAB-5F45-4135-8097-F60CD29A878D}"/>
    <cellStyle name="Normal 2 2 2 2 4 2 4 2 5" xfId="19147" xr:uid="{7360D131-20C2-4DCA-8378-EF04533968F6}"/>
    <cellStyle name="Normal 2 2 2 2 4 2 4 3" xfId="2743" xr:uid="{ACD6DB1D-12CE-4A2C-86C3-607D9C44A037}"/>
    <cellStyle name="Normal 2 2 2 2 4 2 4 3 2" xfId="6843" xr:uid="{7B148CE8-1084-43AB-8331-129C3AF8978B}"/>
    <cellStyle name="Normal 2 2 2 2 4 2 4 3 2 2" xfId="15039" xr:uid="{5B6B1DFD-4885-4F7F-9EEB-982DD016147D}"/>
    <cellStyle name="Normal 2 2 2 2 4 2 4 3 2 2 2" xfId="32462" xr:uid="{4C2862E4-0005-40D0-935C-B9A5ECB19CE2}"/>
    <cellStyle name="Normal 2 2 2 2 4 2 4 3 2 3" xfId="24267" xr:uid="{7A83C972-A05A-4E12-83CE-C5B54621106B}"/>
    <cellStyle name="Normal 2 2 2 2 4 2 4 3 3" xfId="10942" xr:uid="{89143A1E-F448-4B96-AC62-822029C3634E}"/>
    <cellStyle name="Normal 2 2 2 2 4 2 4 3 3 2" xfId="28365" xr:uid="{BC8A83C3-E769-439B-A7C7-1C767027BAB4}"/>
    <cellStyle name="Normal 2 2 2 2 4 2 4 3 4" xfId="20171" xr:uid="{FD0958E4-4005-459F-97AB-757F13DCDA91}"/>
    <cellStyle name="Normal 2 2 2 2 4 2 4 4" xfId="4795" xr:uid="{E844EBF6-0CA5-49E0-BA6C-80F553F7ADEF}"/>
    <cellStyle name="Normal 2 2 2 2 4 2 4 4 2" xfId="12991" xr:uid="{370A2ACB-8075-461A-A6F7-3DF3BAB70521}"/>
    <cellStyle name="Normal 2 2 2 2 4 2 4 4 2 2" xfId="30414" xr:uid="{0B953457-D788-41DB-93C7-45667ACF4B3E}"/>
    <cellStyle name="Normal 2 2 2 2 4 2 4 4 3" xfId="22219" xr:uid="{BDDE071E-0095-4157-8B24-BF33D0152ECE}"/>
    <cellStyle name="Normal 2 2 2 2 4 2 4 5" xfId="8894" xr:uid="{B73A2511-C35C-4617-8EB7-1C23CFECF5B4}"/>
    <cellStyle name="Normal 2 2 2 2 4 2 4 5 2" xfId="26317" xr:uid="{F3C1074A-F21F-47E1-A0AF-4A2FF3938EE2}"/>
    <cellStyle name="Normal 2 2 2 2 4 2 4 6" xfId="18123" xr:uid="{957F1F9A-C620-484C-89E9-0BA446C56E88}"/>
    <cellStyle name="Normal 2 2 2 2 4 2 5" xfId="1205" xr:uid="{55BEE463-92AF-4B14-89A6-69BCC97C3AC6}"/>
    <cellStyle name="Normal 2 2 2 2 4 2 5 2" xfId="3258" xr:uid="{DE5FB6CA-13E7-4ACB-87B0-F616028D6B17}"/>
    <cellStyle name="Normal 2 2 2 2 4 2 5 2 2" xfId="7355" xr:uid="{1615B1DD-B2B8-48ED-B644-3F5B8F3628E9}"/>
    <cellStyle name="Normal 2 2 2 2 4 2 5 2 2 2" xfId="15551" xr:uid="{DA3BC67B-205C-46F0-8EA4-2F5C4A1DC0D4}"/>
    <cellStyle name="Normal 2 2 2 2 4 2 5 2 2 2 2" xfId="32974" xr:uid="{F470EB8C-B223-4494-B111-37EFB6428E77}"/>
    <cellStyle name="Normal 2 2 2 2 4 2 5 2 2 3" xfId="24779" xr:uid="{D9EA6D41-E2B9-4C11-8D31-2B6E176F2F8C}"/>
    <cellStyle name="Normal 2 2 2 2 4 2 5 2 3" xfId="11455" xr:uid="{112A5B79-A81B-4F64-B92E-9B4DC8DBFA0D}"/>
    <cellStyle name="Normal 2 2 2 2 4 2 5 2 3 2" xfId="28878" xr:uid="{879CA88D-A0AD-4E34-B7EA-FD7FBEA52F69}"/>
    <cellStyle name="Normal 2 2 2 2 4 2 5 2 4" xfId="20683" xr:uid="{07D6B5A1-1663-4069-B672-AA7D9FF98DA1}"/>
    <cellStyle name="Normal 2 2 2 2 4 2 5 3" xfId="5307" xr:uid="{C02BA5F1-DB44-4818-9BBD-954FFD49E47E}"/>
    <cellStyle name="Normal 2 2 2 2 4 2 5 3 2" xfId="13503" xr:uid="{0AC05D20-D05F-497C-BED3-0B746F7D5B19}"/>
    <cellStyle name="Normal 2 2 2 2 4 2 5 3 2 2" xfId="30926" xr:uid="{83F8BF24-B1C9-4B90-8076-5699DC0CB3C9}"/>
    <cellStyle name="Normal 2 2 2 2 4 2 5 3 3" xfId="22731" xr:uid="{F3206EA1-A818-4898-948F-81458737735A}"/>
    <cellStyle name="Normal 2 2 2 2 4 2 5 4" xfId="9406" xr:uid="{23CA0F96-B8FC-4117-9BE5-908477D85157}"/>
    <cellStyle name="Normal 2 2 2 2 4 2 5 4 2" xfId="26829" xr:uid="{9A835AE7-1FCF-4BA4-974E-7DF000E5CAF0}"/>
    <cellStyle name="Normal 2 2 2 2 4 2 5 5" xfId="18635" xr:uid="{4818D41A-8A5B-4F1C-AA84-438A015DDEE2}"/>
    <cellStyle name="Normal 2 2 2 2 4 2 6" xfId="2231" xr:uid="{93B7B9A6-0ADB-4788-BCFC-F8A6B5962C31}"/>
    <cellStyle name="Normal 2 2 2 2 4 2 6 2" xfId="6331" xr:uid="{C6301653-304D-46C7-8A5A-D08324C6D8B2}"/>
    <cellStyle name="Normal 2 2 2 2 4 2 6 2 2" xfId="14527" xr:uid="{E6CEC3E1-ABDE-4D66-915F-E1472E2FA90B}"/>
    <cellStyle name="Normal 2 2 2 2 4 2 6 2 2 2" xfId="31950" xr:uid="{9012CCF3-B3B0-4B6B-AD15-11A602B9AB42}"/>
    <cellStyle name="Normal 2 2 2 2 4 2 6 2 3" xfId="23755" xr:uid="{1E354545-F6DE-4206-93B3-0D3BBD94F8A5}"/>
    <cellStyle name="Normal 2 2 2 2 4 2 6 3" xfId="10430" xr:uid="{223E8150-43B9-491E-B288-9D0F344F74D0}"/>
    <cellStyle name="Normal 2 2 2 2 4 2 6 3 2" xfId="27853" xr:uid="{3636471C-D6C6-4F7F-8540-D710A3D93F16}"/>
    <cellStyle name="Normal 2 2 2 2 4 2 6 4" xfId="19659" xr:uid="{5BB8E8D2-EC4E-45C5-8470-357F8414D255}"/>
    <cellStyle name="Normal 2 2 2 2 4 2 7" xfId="4283" xr:uid="{437D71E7-F7B0-4D2D-8AAD-35E96BBAC875}"/>
    <cellStyle name="Normal 2 2 2 2 4 2 7 2" xfId="12479" xr:uid="{4E5E6FAC-47F1-454F-BCEE-A5F229018F56}"/>
    <cellStyle name="Normal 2 2 2 2 4 2 7 2 2" xfId="29902" xr:uid="{3B73AE18-CA31-46BC-9F52-974AE3724EF2}"/>
    <cellStyle name="Normal 2 2 2 2 4 2 7 3" xfId="21707" xr:uid="{60358F69-D446-4E68-9454-5934391E5443}"/>
    <cellStyle name="Normal 2 2 2 2 4 2 8" xfId="8382" xr:uid="{79422E28-CF74-4926-810B-FA3F1A65F7BE}"/>
    <cellStyle name="Normal 2 2 2 2 4 2 8 2" xfId="25805" xr:uid="{08807D72-0B50-4676-A4E9-D63215C2CB9A}"/>
    <cellStyle name="Normal 2 2 2 2 4 2 9" xfId="16585" xr:uid="{608169C0-710C-4F98-A08B-7F1AAEA687D6}"/>
    <cellStyle name="Normal 2 2 2 2 4 2 9 2" xfId="34005" xr:uid="{71EA9823-2286-473C-BF8B-B85D9E517F1C}"/>
    <cellStyle name="Normal 2 2 2 2 4 3" xfId="230" xr:uid="{905DC731-4802-4153-8809-BFFAB1321075}"/>
    <cellStyle name="Normal 2 2 2 2 4 3 10" xfId="17675" xr:uid="{EDBCD6C2-D28E-49F3-A0F9-2B304B51D835}"/>
    <cellStyle name="Normal 2 2 2 2 4 3 2" xfId="493" xr:uid="{28D5F0DA-D193-4A69-B8DB-A2A228560B6E}"/>
    <cellStyle name="Normal 2 2 2 2 4 3 2 2" xfId="1010" xr:uid="{70B1C71D-3CAC-4563-BF28-22A83BBB2A02}"/>
    <cellStyle name="Normal 2 2 2 2 4 3 2 2 2" xfId="2039" xr:uid="{11125FC6-927E-42E4-980B-80AAEB3F71E3}"/>
    <cellStyle name="Normal 2 2 2 2 4 3 2 2 2 2" xfId="4090" xr:uid="{E77A8262-6E22-4537-A670-1AA5709358C3}"/>
    <cellStyle name="Normal 2 2 2 2 4 3 2 2 2 2 2" xfId="8187" xr:uid="{10C86208-E3BA-4453-B1A2-E537EF351A82}"/>
    <cellStyle name="Normal 2 2 2 2 4 3 2 2 2 2 2 2" xfId="16383" xr:uid="{CEFC640A-4053-483E-83A6-2C55151CD9DE}"/>
    <cellStyle name="Normal 2 2 2 2 4 3 2 2 2 2 2 2 2" xfId="33806" xr:uid="{7AA9A357-3506-4F9A-9857-4E79583E8307}"/>
    <cellStyle name="Normal 2 2 2 2 4 3 2 2 2 2 2 3" xfId="25611" xr:uid="{273DBA79-3322-4175-8945-B6FF35A1CA70}"/>
    <cellStyle name="Normal 2 2 2 2 4 3 2 2 2 2 3" xfId="12287" xr:uid="{7EA23665-88BC-44AC-9FA2-E2EA2B4FA9EF}"/>
    <cellStyle name="Normal 2 2 2 2 4 3 2 2 2 2 3 2" xfId="29710" xr:uid="{AAF38907-808B-48B1-B924-6DEAD62E8084}"/>
    <cellStyle name="Normal 2 2 2 2 4 3 2 2 2 2 4" xfId="21515" xr:uid="{0308A2DC-67F7-404D-841F-FAA1FA76B5EC}"/>
    <cellStyle name="Normal 2 2 2 2 4 3 2 2 2 3" xfId="6139" xr:uid="{7281A6BB-4759-445D-8E72-AB8466ACE0FA}"/>
    <cellStyle name="Normal 2 2 2 2 4 3 2 2 2 3 2" xfId="14335" xr:uid="{82F3A35F-48E9-40A2-A2D5-C19FB39E30AB}"/>
    <cellStyle name="Normal 2 2 2 2 4 3 2 2 2 3 2 2" xfId="31758" xr:uid="{85E18292-E239-4676-9B07-95F8A25BFD45}"/>
    <cellStyle name="Normal 2 2 2 2 4 3 2 2 2 3 3" xfId="23563" xr:uid="{982554DA-E4BE-483D-BF89-F93DBC452CFE}"/>
    <cellStyle name="Normal 2 2 2 2 4 3 2 2 2 4" xfId="10238" xr:uid="{D1396FDA-B575-41EA-A304-D76BC495A02F}"/>
    <cellStyle name="Normal 2 2 2 2 4 3 2 2 2 4 2" xfId="27661" xr:uid="{0AE11ECC-2832-4FA9-BFA7-2BD6378CEE8B}"/>
    <cellStyle name="Normal 2 2 2 2 4 3 2 2 2 5" xfId="19467" xr:uid="{295F8C34-C806-4802-A9C2-8CC28F822B71}"/>
    <cellStyle name="Normal 2 2 2 2 4 3 2 2 3" xfId="3063" xr:uid="{C1E807BD-D17C-4F7B-8A76-D3F3754E6743}"/>
    <cellStyle name="Normal 2 2 2 2 4 3 2 2 3 2" xfId="7163" xr:uid="{F9883D44-7358-413F-B889-666EB3137D34}"/>
    <cellStyle name="Normal 2 2 2 2 4 3 2 2 3 2 2" xfId="15359" xr:uid="{35A91C6B-EBB6-4565-B674-58D6D322F021}"/>
    <cellStyle name="Normal 2 2 2 2 4 3 2 2 3 2 2 2" xfId="32782" xr:uid="{7B21CD15-3EE7-41F5-9131-622FB1CC8F6B}"/>
    <cellStyle name="Normal 2 2 2 2 4 3 2 2 3 2 3" xfId="24587" xr:uid="{0824B1AA-BF23-478D-BFB7-85043F0C74A4}"/>
    <cellStyle name="Normal 2 2 2 2 4 3 2 2 3 3" xfId="11262" xr:uid="{102B88EF-C565-432D-B651-D37E2BB96BD5}"/>
    <cellStyle name="Normal 2 2 2 2 4 3 2 2 3 3 2" xfId="28685" xr:uid="{FFF5B697-42F3-45CD-89F3-EDDBE9687016}"/>
    <cellStyle name="Normal 2 2 2 2 4 3 2 2 3 4" xfId="20491" xr:uid="{2BA47D51-9FDB-45C7-B844-70A207FBBFE5}"/>
    <cellStyle name="Normal 2 2 2 2 4 3 2 2 4" xfId="5115" xr:uid="{B1774E06-D3E8-4A8C-95D1-DCEE81AF6494}"/>
    <cellStyle name="Normal 2 2 2 2 4 3 2 2 4 2" xfId="13311" xr:uid="{2001D791-8FFE-47B8-90BA-AA10B21510B7}"/>
    <cellStyle name="Normal 2 2 2 2 4 3 2 2 4 2 2" xfId="30734" xr:uid="{46FB5D31-7CBA-4FB2-BADF-057145D03279}"/>
    <cellStyle name="Normal 2 2 2 2 4 3 2 2 4 3" xfId="22539" xr:uid="{48978EE7-7A52-4617-8609-FA51A951D9B1}"/>
    <cellStyle name="Normal 2 2 2 2 4 3 2 2 5" xfId="9214" xr:uid="{5B749A28-E7F5-48B4-A014-3AE1CFB67A27}"/>
    <cellStyle name="Normal 2 2 2 2 4 3 2 2 5 2" xfId="26637" xr:uid="{83F2980A-8B2D-4159-B45B-07ED3B562A11}"/>
    <cellStyle name="Normal 2 2 2 2 4 3 2 2 6" xfId="18443" xr:uid="{56F582A9-4677-4758-9DA1-934E1F8A5A9E}"/>
    <cellStyle name="Normal 2 2 2 2 4 3 2 3" xfId="1525" xr:uid="{EB83420A-9B12-45A2-A26D-2F95BB341F44}"/>
    <cellStyle name="Normal 2 2 2 2 4 3 2 3 2" xfId="3578" xr:uid="{AE5327D6-E01F-468C-B79D-A9DB84144EB8}"/>
    <cellStyle name="Normal 2 2 2 2 4 3 2 3 2 2" xfId="7675" xr:uid="{D9DD173E-DBA1-41A0-9DEE-39DC34D567D6}"/>
    <cellStyle name="Normal 2 2 2 2 4 3 2 3 2 2 2" xfId="15871" xr:uid="{2EB31CF3-E630-44D7-966C-FFC7C04E097E}"/>
    <cellStyle name="Normal 2 2 2 2 4 3 2 3 2 2 2 2" xfId="33294" xr:uid="{F333A2FB-02A7-4C4D-9035-CE50438D7842}"/>
    <cellStyle name="Normal 2 2 2 2 4 3 2 3 2 2 3" xfId="25099" xr:uid="{6CE412CA-AC09-45FF-A281-5487411CE239}"/>
    <cellStyle name="Normal 2 2 2 2 4 3 2 3 2 3" xfId="11775" xr:uid="{9BD19CF1-3EC2-4C69-9B48-A54418DC1B07}"/>
    <cellStyle name="Normal 2 2 2 2 4 3 2 3 2 3 2" xfId="29198" xr:uid="{72259BA7-C4CE-4721-AF57-49533D13C1BA}"/>
    <cellStyle name="Normal 2 2 2 2 4 3 2 3 2 4" xfId="21003" xr:uid="{F099AF74-9E07-4A60-B504-0B6AE24D9E8E}"/>
    <cellStyle name="Normal 2 2 2 2 4 3 2 3 3" xfId="5627" xr:uid="{42D243EB-A182-4A65-9057-1926F0C07533}"/>
    <cellStyle name="Normal 2 2 2 2 4 3 2 3 3 2" xfId="13823" xr:uid="{5C0D8ECD-EE66-4990-AE1E-B882913412B1}"/>
    <cellStyle name="Normal 2 2 2 2 4 3 2 3 3 2 2" xfId="31246" xr:uid="{7B19A00F-6EE6-44B7-A494-1C0EA6F75C94}"/>
    <cellStyle name="Normal 2 2 2 2 4 3 2 3 3 3" xfId="23051" xr:uid="{2548023B-6390-46A6-92AB-D438CD21CA2E}"/>
    <cellStyle name="Normal 2 2 2 2 4 3 2 3 4" xfId="9726" xr:uid="{DEB15B87-A62B-42EE-ABF7-9B08E575C6E3}"/>
    <cellStyle name="Normal 2 2 2 2 4 3 2 3 4 2" xfId="27149" xr:uid="{3A759934-9B73-4107-89C3-D21563B65E2D}"/>
    <cellStyle name="Normal 2 2 2 2 4 3 2 3 5" xfId="18955" xr:uid="{C5ABCAB4-3642-4133-B43A-7787E99E5CD9}"/>
    <cellStyle name="Normal 2 2 2 2 4 3 2 4" xfId="2551" xr:uid="{AE5C0650-EC1C-4C43-B3BD-B8F75DFF1489}"/>
    <cellStyle name="Normal 2 2 2 2 4 3 2 4 2" xfId="6651" xr:uid="{FE78F486-E00B-477C-8056-C34A94CCBFB8}"/>
    <cellStyle name="Normal 2 2 2 2 4 3 2 4 2 2" xfId="14847" xr:uid="{278CAEBA-D799-4FDE-9CD7-DE8694F37EF7}"/>
    <cellStyle name="Normal 2 2 2 2 4 3 2 4 2 2 2" xfId="32270" xr:uid="{9B09E49A-25E4-44EE-B379-2DAD8BA9C2AF}"/>
    <cellStyle name="Normal 2 2 2 2 4 3 2 4 2 3" xfId="24075" xr:uid="{14F4FE73-E5C8-42D8-B3D4-0F746418C007}"/>
    <cellStyle name="Normal 2 2 2 2 4 3 2 4 3" xfId="10750" xr:uid="{F650C2CA-0307-4B48-8EA4-B45F6A6AC45B}"/>
    <cellStyle name="Normal 2 2 2 2 4 3 2 4 3 2" xfId="28173" xr:uid="{152BF8D3-7276-4EAC-B451-29D69C517B17}"/>
    <cellStyle name="Normal 2 2 2 2 4 3 2 4 4" xfId="19979" xr:uid="{4D6C4850-6FAE-4580-82D7-5759ACE700EC}"/>
    <cellStyle name="Normal 2 2 2 2 4 3 2 5" xfId="4603" xr:uid="{C4DD1F9A-A218-4C27-B975-4CFD69880E26}"/>
    <cellStyle name="Normal 2 2 2 2 4 3 2 5 2" xfId="12799" xr:uid="{1C49F09D-562D-4790-866F-3BF0B2234721}"/>
    <cellStyle name="Normal 2 2 2 2 4 3 2 5 2 2" xfId="30222" xr:uid="{99D27FA6-571E-4EA4-ADB8-115D6E13BE7C}"/>
    <cellStyle name="Normal 2 2 2 2 4 3 2 5 3" xfId="22027" xr:uid="{1391742B-C097-424E-9853-49402C292672}"/>
    <cellStyle name="Normal 2 2 2 2 4 3 2 6" xfId="8702" xr:uid="{07D09E31-EE0B-4A48-A405-43DECE0C084A}"/>
    <cellStyle name="Normal 2 2 2 2 4 3 2 6 2" xfId="26125" xr:uid="{EB786F45-91F4-42FF-BF53-0BA7B5314171}"/>
    <cellStyle name="Normal 2 2 2 2 4 3 2 7" xfId="16905" xr:uid="{1897E42D-117D-472F-A2D3-63871E8F16E0}"/>
    <cellStyle name="Normal 2 2 2 2 4 3 2 7 2" xfId="34325" xr:uid="{A52A10BF-3BAF-4605-8BA4-E51AC29ADE93}"/>
    <cellStyle name="Normal 2 2 2 2 4 3 2 8" xfId="17419" xr:uid="{598D604E-B34C-47BF-9A8A-A1AC6FC6305C}"/>
    <cellStyle name="Normal 2 2 2 2 4 3 2 8 2" xfId="34839" xr:uid="{383516A8-3FAB-4C41-A5C7-2B1E03D4F9E5}"/>
    <cellStyle name="Normal 2 2 2 2 4 3 2 9" xfId="17931" xr:uid="{BB86F5EE-5073-4196-9E8D-304AA2F52EE5}"/>
    <cellStyle name="Normal 2 2 2 2 4 3 3" xfId="752" xr:uid="{C08FD88C-5F2D-4E6B-BA7B-0FA845BD6F9B}"/>
    <cellStyle name="Normal 2 2 2 2 4 3 3 2" xfId="1783" xr:uid="{4B34D392-683D-434A-93FD-4EC5CA90154A}"/>
    <cellStyle name="Normal 2 2 2 2 4 3 3 2 2" xfId="3834" xr:uid="{275DE939-2B07-4C21-9941-0C4424788AEF}"/>
    <cellStyle name="Normal 2 2 2 2 4 3 3 2 2 2" xfId="7931" xr:uid="{81610533-C684-43C2-94D9-222FAB31FF31}"/>
    <cellStyle name="Normal 2 2 2 2 4 3 3 2 2 2 2" xfId="16127" xr:uid="{8738B715-4A09-43D0-A631-20F2C546B5DF}"/>
    <cellStyle name="Normal 2 2 2 2 4 3 3 2 2 2 2 2" xfId="33550" xr:uid="{B423BE6E-9E40-4671-97BB-D540080DF4CF}"/>
    <cellStyle name="Normal 2 2 2 2 4 3 3 2 2 2 3" xfId="25355" xr:uid="{C5792955-9E81-402A-A939-CEFA6971F846}"/>
    <cellStyle name="Normal 2 2 2 2 4 3 3 2 2 3" xfId="12031" xr:uid="{88A677ED-5C57-46B4-812D-81F59A2CE5E1}"/>
    <cellStyle name="Normal 2 2 2 2 4 3 3 2 2 3 2" xfId="29454" xr:uid="{0D0239F3-926A-4A65-BAFD-B8CD2C5390C2}"/>
    <cellStyle name="Normal 2 2 2 2 4 3 3 2 2 4" xfId="21259" xr:uid="{06597D28-B4B6-4D06-8EC2-E25DECC569AC}"/>
    <cellStyle name="Normal 2 2 2 2 4 3 3 2 3" xfId="5883" xr:uid="{D43ABED3-85E7-4F3B-953D-E9A1D973BC11}"/>
    <cellStyle name="Normal 2 2 2 2 4 3 3 2 3 2" xfId="14079" xr:uid="{E1DD0A18-4224-4214-A561-D5FB0690512A}"/>
    <cellStyle name="Normal 2 2 2 2 4 3 3 2 3 2 2" xfId="31502" xr:uid="{16F6A2E2-255E-4041-8CCA-A403875D61DD}"/>
    <cellStyle name="Normal 2 2 2 2 4 3 3 2 3 3" xfId="23307" xr:uid="{28C0B08F-ACE9-41E5-8A20-0ADE09B3E2DF}"/>
    <cellStyle name="Normal 2 2 2 2 4 3 3 2 4" xfId="9982" xr:uid="{72B2FE2C-8592-4ADA-AB8A-85DAB08F6BDE}"/>
    <cellStyle name="Normal 2 2 2 2 4 3 3 2 4 2" xfId="27405" xr:uid="{12AEAFCA-A263-47F9-B184-FD8BDB68030B}"/>
    <cellStyle name="Normal 2 2 2 2 4 3 3 2 5" xfId="19211" xr:uid="{9C6BD1B7-85F0-4D79-924B-09F6C87A52DB}"/>
    <cellStyle name="Normal 2 2 2 2 4 3 3 3" xfId="2807" xr:uid="{CC7B824F-C010-471E-B1ED-81A8AC07DF6E}"/>
    <cellStyle name="Normal 2 2 2 2 4 3 3 3 2" xfId="6907" xr:uid="{42C5A6E6-27E1-4CD1-8138-46B1881B06B6}"/>
    <cellStyle name="Normal 2 2 2 2 4 3 3 3 2 2" xfId="15103" xr:uid="{DC2C3706-EF8F-45CA-945A-9F6EDA5894A4}"/>
    <cellStyle name="Normal 2 2 2 2 4 3 3 3 2 2 2" xfId="32526" xr:uid="{96DEC84E-7C2F-43A7-B7C1-083C8E3F40E0}"/>
    <cellStyle name="Normal 2 2 2 2 4 3 3 3 2 3" xfId="24331" xr:uid="{07CA12E7-E721-4B02-906D-71D312C0B2EE}"/>
    <cellStyle name="Normal 2 2 2 2 4 3 3 3 3" xfId="11006" xr:uid="{3A0C95B0-24CD-4B55-ACF4-FFCC73107DBF}"/>
    <cellStyle name="Normal 2 2 2 2 4 3 3 3 3 2" xfId="28429" xr:uid="{4BFA3AF0-6880-4D9F-9B3E-3AB0305AB865}"/>
    <cellStyle name="Normal 2 2 2 2 4 3 3 3 4" xfId="20235" xr:uid="{17DF7C42-5365-4F12-BFB6-0F7B9E117A5B}"/>
    <cellStyle name="Normal 2 2 2 2 4 3 3 4" xfId="4859" xr:uid="{CAFED2ED-D2A2-454A-9F2C-3E07C30C87B3}"/>
    <cellStyle name="Normal 2 2 2 2 4 3 3 4 2" xfId="13055" xr:uid="{34A50EF7-3E15-4980-BB85-936204819132}"/>
    <cellStyle name="Normal 2 2 2 2 4 3 3 4 2 2" xfId="30478" xr:uid="{2A52AE45-442E-4196-8FAD-FCE71287679A}"/>
    <cellStyle name="Normal 2 2 2 2 4 3 3 4 3" xfId="22283" xr:uid="{639B9CEC-5086-4F56-B16C-3698352C8B17}"/>
    <cellStyle name="Normal 2 2 2 2 4 3 3 5" xfId="8958" xr:uid="{AFF2B997-1C06-41C4-BD4D-31D1D29F0576}"/>
    <cellStyle name="Normal 2 2 2 2 4 3 3 5 2" xfId="26381" xr:uid="{EFEF9162-1814-4D72-B1EC-27953C763A63}"/>
    <cellStyle name="Normal 2 2 2 2 4 3 3 6" xfId="18187" xr:uid="{1A1B1763-5CEB-43D8-8A31-A629D94354BC}"/>
    <cellStyle name="Normal 2 2 2 2 4 3 4" xfId="1269" xr:uid="{F32C34FF-0550-4F83-B557-3057C8ED3AF3}"/>
    <cellStyle name="Normal 2 2 2 2 4 3 4 2" xfId="3322" xr:uid="{719EBD71-C1A8-4C19-B920-6EA8274415B8}"/>
    <cellStyle name="Normal 2 2 2 2 4 3 4 2 2" xfId="7419" xr:uid="{DE5C707B-59E2-4729-9598-19AF645A0710}"/>
    <cellStyle name="Normal 2 2 2 2 4 3 4 2 2 2" xfId="15615" xr:uid="{8A87B042-675E-4A53-A067-56C75A75BFC2}"/>
    <cellStyle name="Normal 2 2 2 2 4 3 4 2 2 2 2" xfId="33038" xr:uid="{71BFAF29-6B10-41C9-BE6D-EAE88C306172}"/>
    <cellStyle name="Normal 2 2 2 2 4 3 4 2 2 3" xfId="24843" xr:uid="{CBEE1841-E93C-4EF2-BFDC-960AA2922643}"/>
    <cellStyle name="Normal 2 2 2 2 4 3 4 2 3" xfId="11519" xr:uid="{8B6C4D19-1B5B-4F73-9876-BE92769F7DCB}"/>
    <cellStyle name="Normal 2 2 2 2 4 3 4 2 3 2" xfId="28942" xr:uid="{03252394-B22B-4023-81D2-ABCED119ED25}"/>
    <cellStyle name="Normal 2 2 2 2 4 3 4 2 4" xfId="20747" xr:uid="{45BAAEF7-EF37-4F8F-8C06-B59733F9D84A}"/>
    <cellStyle name="Normal 2 2 2 2 4 3 4 3" xfId="5371" xr:uid="{6ED3F5CA-C396-4040-8BB8-C9C0DD1C4E9D}"/>
    <cellStyle name="Normal 2 2 2 2 4 3 4 3 2" xfId="13567" xr:uid="{02E5A3E0-7EA0-4FC0-BC98-5A2148CE2D39}"/>
    <cellStyle name="Normal 2 2 2 2 4 3 4 3 2 2" xfId="30990" xr:uid="{1C2E8B77-32BC-4FB8-8D0A-72691B5BC761}"/>
    <cellStyle name="Normal 2 2 2 2 4 3 4 3 3" xfId="22795" xr:uid="{7387476D-AFD7-483B-AF89-A5B703229117}"/>
    <cellStyle name="Normal 2 2 2 2 4 3 4 4" xfId="9470" xr:uid="{B71226B5-9998-4836-8AE5-70ABAC801920}"/>
    <cellStyle name="Normal 2 2 2 2 4 3 4 4 2" xfId="26893" xr:uid="{02A6F529-59F3-4213-9939-191014EA31EB}"/>
    <cellStyle name="Normal 2 2 2 2 4 3 4 5" xfId="18699" xr:uid="{0BA83D0E-98AC-44BF-A32B-3D244364AAA3}"/>
    <cellStyle name="Normal 2 2 2 2 4 3 5" xfId="2295" xr:uid="{869DA403-9161-4322-B7A3-233EC39B2C39}"/>
    <cellStyle name="Normal 2 2 2 2 4 3 5 2" xfId="6395" xr:uid="{11E07434-8B73-415B-B4F2-2A14DE14E98F}"/>
    <cellStyle name="Normal 2 2 2 2 4 3 5 2 2" xfId="14591" xr:uid="{291E32C3-5BB4-4A0F-B060-EDDBA0C6C80A}"/>
    <cellStyle name="Normal 2 2 2 2 4 3 5 2 2 2" xfId="32014" xr:uid="{BE87B00C-D798-42F8-A6E4-1E69D83B2542}"/>
    <cellStyle name="Normal 2 2 2 2 4 3 5 2 3" xfId="23819" xr:uid="{68977A8D-94F6-4E56-93F9-5025FE4F5ED0}"/>
    <cellStyle name="Normal 2 2 2 2 4 3 5 3" xfId="10494" xr:uid="{4E8D2AD2-C511-4231-B0C5-E2D124AB4B5D}"/>
    <cellStyle name="Normal 2 2 2 2 4 3 5 3 2" xfId="27917" xr:uid="{F17275C4-D342-49FE-B4DD-FD1CF6A8F182}"/>
    <cellStyle name="Normal 2 2 2 2 4 3 5 4" xfId="19723" xr:uid="{5FC8CC64-6405-4165-87EE-DABDE7C6BECD}"/>
    <cellStyle name="Normal 2 2 2 2 4 3 6" xfId="4347" xr:uid="{BB053C04-6EA4-4E33-8F8B-C6E780BCF4F0}"/>
    <cellStyle name="Normal 2 2 2 2 4 3 6 2" xfId="12543" xr:uid="{19D64DFA-B934-4900-9A7D-152CB9CF736E}"/>
    <cellStyle name="Normal 2 2 2 2 4 3 6 2 2" xfId="29966" xr:uid="{AF3A54AD-F793-4A98-9422-8EA978055260}"/>
    <cellStyle name="Normal 2 2 2 2 4 3 6 3" xfId="21771" xr:uid="{1C7A9D05-46B2-42BE-8B5B-07A6D5805271}"/>
    <cellStyle name="Normal 2 2 2 2 4 3 7" xfId="8446" xr:uid="{E2298A7C-855D-442D-B087-806F65857F0F}"/>
    <cellStyle name="Normal 2 2 2 2 4 3 7 2" xfId="25869" xr:uid="{D759F133-A685-48A2-81DF-6624394F35B5}"/>
    <cellStyle name="Normal 2 2 2 2 4 3 8" xfId="16649" xr:uid="{103E9124-194E-44F3-AAD7-063518A34839}"/>
    <cellStyle name="Normal 2 2 2 2 4 3 8 2" xfId="34069" xr:uid="{E0387EA8-2B78-4C30-8220-EA27B636647A}"/>
    <cellStyle name="Normal 2 2 2 2 4 3 9" xfId="17163" xr:uid="{5F998719-F932-4C48-8875-4B1277265E12}"/>
    <cellStyle name="Normal 2 2 2 2 4 3 9 2" xfId="34583" xr:uid="{20C32F0D-FEBD-4506-978E-F041F0846DB6}"/>
    <cellStyle name="Normal 2 2 2 2 4 4" xfId="365" xr:uid="{09C8B292-A8DD-406B-8936-9861971539EE}"/>
    <cellStyle name="Normal 2 2 2 2 4 4 2" xfId="882" xr:uid="{ACF05713-B22C-43E3-9F3D-C6E8E19D8DEA}"/>
    <cellStyle name="Normal 2 2 2 2 4 4 2 2" xfId="1911" xr:uid="{22C7475F-51AB-4B4D-814D-C167A91F08EA}"/>
    <cellStyle name="Normal 2 2 2 2 4 4 2 2 2" xfId="3962" xr:uid="{1A2C3A32-C144-4EBB-8AE5-843FC7B836B0}"/>
    <cellStyle name="Normal 2 2 2 2 4 4 2 2 2 2" xfId="8059" xr:uid="{E880CD37-AB0F-4B44-B628-0F2ECD40CFB1}"/>
    <cellStyle name="Normal 2 2 2 2 4 4 2 2 2 2 2" xfId="16255" xr:uid="{63269E00-6F80-4E02-8191-E106AA70544B}"/>
    <cellStyle name="Normal 2 2 2 2 4 4 2 2 2 2 2 2" xfId="33678" xr:uid="{5DF1339A-3378-4D31-81D1-0D9F6D3FC714}"/>
    <cellStyle name="Normal 2 2 2 2 4 4 2 2 2 2 3" xfId="25483" xr:uid="{4E8D15B6-C6C6-4309-9963-021D7CBD0C14}"/>
    <cellStyle name="Normal 2 2 2 2 4 4 2 2 2 3" xfId="12159" xr:uid="{60282FED-1ECA-4202-B41D-755D965AAD1A}"/>
    <cellStyle name="Normal 2 2 2 2 4 4 2 2 2 3 2" xfId="29582" xr:uid="{1D652F91-1ADD-4315-8E69-7DDEEB7579C3}"/>
    <cellStyle name="Normal 2 2 2 2 4 4 2 2 2 4" xfId="21387" xr:uid="{188E076A-75D2-4841-A537-5448DA3F45D6}"/>
    <cellStyle name="Normal 2 2 2 2 4 4 2 2 3" xfId="6011" xr:uid="{CEC0642E-4684-405F-810D-D1FA4383B8BD}"/>
    <cellStyle name="Normal 2 2 2 2 4 4 2 2 3 2" xfId="14207" xr:uid="{FB65DFC8-73A6-434C-B6EE-BC1AF9B9A301}"/>
    <cellStyle name="Normal 2 2 2 2 4 4 2 2 3 2 2" xfId="31630" xr:uid="{9B7FCED9-8E84-4D1F-AB87-1A60E402E95C}"/>
    <cellStyle name="Normal 2 2 2 2 4 4 2 2 3 3" xfId="23435" xr:uid="{425934A1-293C-4BFD-8E73-B1209BE9D611}"/>
    <cellStyle name="Normal 2 2 2 2 4 4 2 2 4" xfId="10110" xr:uid="{7F0F5028-6F7B-4579-A8BF-7E2C73497B71}"/>
    <cellStyle name="Normal 2 2 2 2 4 4 2 2 4 2" xfId="27533" xr:uid="{00288471-CBD6-4BED-97BA-4138B1A33887}"/>
    <cellStyle name="Normal 2 2 2 2 4 4 2 2 5" xfId="19339" xr:uid="{71DDAA30-CA2E-4F33-A802-E329B7101BB0}"/>
    <cellStyle name="Normal 2 2 2 2 4 4 2 3" xfId="2935" xr:uid="{5B503A28-5D64-49CF-99C1-7865CE410DA2}"/>
    <cellStyle name="Normal 2 2 2 2 4 4 2 3 2" xfId="7035" xr:uid="{BAD87481-8C30-4C00-A8AA-E66BF761523A}"/>
    <cellStyle name="Normal 2 2 2 2 4 4 2 3 2 2" xfId="15231" xr:uid="{350C6F78-21ED-4C52-AC7E-E9BE04BB9BC7}"/>
    <cellStyle name="Normal 2 2 2 2 4 4 2 3 2 2 2" xfId="32654" xr:uid="{E16044A0-2369-4EDC-9944-6E65E36ADDC0}"/>
    <cellStyle name="Normal 2 2 2 2 4 4 2 3 2 3" xfId="24459" xr:uid="{84E5DD6D-F7DB-490B-BA11-CEB66E10809C}"/>
    <cellStyle name="Normal 2 2 2 2 4 4 2 3 3" xfId="11134" xr:uid="{234595EA-9E3A-412D-A2DF-BEABCA2D418B}"/>
    <cellStyle name="Normal 2 2 2 2 4 4 2 3 3 2" xfId="28557" xr:uid="{32822298-608E-49AF-A760-9EA29E345C98}"/>
    <cellStyle name="Normal 2 2 2 2 4 4 2 3 4" xfId="20363" xr:uid="{8217A609-EACA-4EC8-9E8B-0F7A49C25CB5}"/>
    <cellStyle name="Normal 2 2 2 2 4 4 2 4" xfId="4987" xr:uid="{5D01699E-1F22-4860-92BA-C647222A7C96}"/>
    <cellStyle name="Normal 2 2 2 2 4 4 2 4 2" xfId="13183" xr:uid="{E5CE4884-DCE9-4150-B3AA-76A799D4F832}"/>
    <cellStyle name="Normal 2 2 2 2 4 4 2 4 2 2" xfId="30606" xr:uid="{21085F6F-99CB-4FE2-A34F-C262CED1C44E}"/>
    <cellStyle name="Normal 2 2 2 2 4 4 2 4 3" xfId="22411" xr:uid="{8A64E20D-5A88-4CE8-B532-8BAD97385F6A}"/>
    <cellStyle name="Normal 2 2 2 2 4 4 2 5" xfId="9086" xr:uid="{0483965F-AAF6-48BF-A2B7-BEA4AA23A234}"/>
    <cellStyle name="Normal 2 2 2 2 4 4 2 5 2" xfId="26509" xr:uid="{98932E50-17DB-47CD-869E-ED3F95AB75A9}"/>
    <cellStyle name="Normal 2 2 2 2 4 4 2 6" xfId="18315" xr:uid="{44651718-0032-4CAC-ACB3-76E02BFD5993}"/>
    <cellStyle name="Normal 2 2 2 2 4 4 3" xfId="1397" xr:uid="{5B6EA90F-E729-4013-B88F-B1305B51EF5D}"/>
    <cellStyle name="Normal 2 2 2 2 4 4 3 2" xfId="3450" xr:uid="{B272786C-8767-4311-A2D6-144184E3A917}"/>
    <cellStyle name="Normal 2 2 2 2 4 4 3 2 2" xfId="7547" xr:uid="{7013802F-CC4D-43BD-825A-9F3B1809CDBC}"/>
    <cellStyle name="Normal 2 2 2 2 4 4 3 2 2 2" xfId="15743" xr:uid="{462289D7-E192-43C1-AF4F-037700920BD3}"/>
    <cellStyle name="Normal 2 2 2 2 4 4 3 2 2 2 2" xfId="33166" xr:uid="{57DCBA85-F58F-4E64-B633-D4044852C543}"/>
    <cellStyle name="Normal 2 2 2 2 4 4 3 2 2 3" xfId="24971" xr:uid="{7A517F43-5B9E-433F-92DB-57773C4215DD}"/>
    <cellStyle name="Normal 2 2 2 2 4 4 3 2 3" xfId="11647" xr:uid="{BA2C1934-3A60-43C8-AE76-8B3D7FAD38D1}"/>
    <cellStyle name="Normal 2 2 2 2 4 4 3 2 3 2" xfId="29070" xr:uid="{2AD28C95-A84F-407C-A995-E657992B8F19}"/>
    <cellStyle name="Normal 2 2 2 2 4 4 3 2 4" xfId="20875" xr:uid="{32DF08B7-3368-42A1-85DE-A5E6BEEF68AF}"/>
    <cellStyle name="Normal 2 2 2 2 4 4 3 3" xfId="5499" xr:uid="{1B506447-534F-4E98-BCBB-93C7310135D4}"/>
    <cellStyle name="Normal 2 2 2 2 4 4 3 3 2" xfId="13695" xr:uid="{80C645EF-D44D-47F5-9034-902A2F1018F6}"/>
    <cellStyle name="Normal 2 2 2 2 4 4 3 3 2 2" xfId="31118" xr:uid="{8F9BC328-DCBA-4DB0-A4BD-E353DD671871}"/>
    <cellStyle name="Normal 2 2 2 2 4 4 3 3 3" xfId="22923" xr:uid="{D399FBBC-E654-4355-B70A-ED1F7FBDE382}"/>
    <cellStyle name="Normal 2 2 2 2 4 4 3 4" xfId="9598" xr:uid="{C49C1F8F-9EF1-4A03-9F37-145317C41B05}"/>
    <cellStyle name="Normal 2 2 2 2 4 4 3 4 2" xfId="27021" xr:uid="{889B74BA-0874-44FE-81E3-A5E973FDD360}"/>
    <cellStyle name="Normal 2 2 2 2 4 4 3 5" xfId="18827" xr:uid="{BA57DEAF-B114-4D7B-98C2-89EF0E788441}"/>
    <cellStyle name="Normal 2 2 2 2 4 4 4" xfId="2423" xr:uid="{C379FDBD-17CA-45A8-AC6D-A3DD4185932A}"/>
    <cellStyle name="Normal 2 2 2 2 4 4 4 2" xfId="6523" xr:uid="{AB2AB8B7-529C-4561-BC67-AC6491D4740D}"/>
    <cellStyle name="Normal 2 2 2 2 4 4 4 2 2" xfId="14719" xr:uid="{280FBD34-7914-4CE9-84F8-AB73F146D858}"/>
    <cellStyle name="Normal 2 2 2 2 4 4 4 2 2 2" xfId="32142" xr:uid="{B429BCE7-18E3-4D21-BFC1-22842D4C6A7C}"/>
    <cellStyle name="Normal 2 2 2 2 4 4 4 2 3" xfId="23947" xr:uid="{DF0F375F-FC26-4139-ADB5-24E6A36364FF}"/>
    <cellStyle name="Normal 2 2 2 2 4 4 4 3" xfId="10622" xr:uid="{21FE6E37-1C9D-413A-A326-497C6CF5FFFE}"/>
    <cellStyle name="Normal 2 2 2 2 4 4 4 3 2" xfId="28045" xr:uid="{B892FCCE-3ECF-44B0-A6A1-7529C1284603}"/>
    <cellStyle name="Normal 2 2 2 2 4 4 4 4" xfId="19851" xr:uid="{3FA59CAB-F35A-471D-A132-F290B44B7F98}"/>
    <cellStyle name="Normal 2 2 2 2 4 4 5" xfId="4475" xr:uid="{1B6D01A6-7647-4FC5-83E5-942EEEF33166}"/>
    <cellStyle name="Normal 2 2 2 2 4 4 5 2" xfId="12671" xr:uid="{8DD4BD43-475E-4BC9-AEDA-EBB30DE7B809}"/>
    <cellStyle name="Normal 2 2 2 2 4 4 5 2 2" xfId="30094" xr:uid="{89A293D2-5F26-4632-8655-031147762174}"/>
    <cellStyle name="Normal 2 2 2 2 4 4 5 3" xfId="21899" xr:uid="{F2DA9012-BB97-4081-BD44-0AE1A73F26A4}"/>
    <cellStyle name="Normal 2 2 2 2 4 4 6" xfId="8574" xr:uid="{B5E37CC1-6B1A-4528-9890-976A15290D39}"/>
    <cellStyle name="Normal 2 2 2 2 4 4 6 2" xfId="25997" xr:uid="{506A74CF-D3FF-4B7F-9EA9-0C55135C27F8}"/>
    <cellStyle name="Normal 2 2 2 2 4 4 7" xfId="16777" xr:uid="{2E9B1C8F-E993-4255-A0D9-FE18DB3366F5}"/>
    <cellStyle name="Normal 2 2 2 2 4 4 7 2" xfId="34197" xr:uid="{2C22105A-87A1-4394-98A6-30B96D411F3C}"/>
    <cellStyle name="Normal 2 2 2 2 4 4 8" xfId="17291" xr:uid="{47CABE82-ADED-495E-8462-792D40413940}"/>
    <cellStyle name="Normal 2 2 2 2 4 4 8 2" xfId="34711" xr:uid="{17C63747-BDAB-40AF-AEBD-66870F40107D}"/>
    <cellStyle name="Normal 2 2 2 2 4 4 9" xfId="17803" xr:uid="{653BE5FA-D619-4E7E-9EE0-B942CE524E8C}"/>
    <cellStyle name="Normal 2 2 2 2 4 5" xfId="623" xr:uid="{EB3415FC-7A01-4271-9C3A-FB5791371BDC}"/>
    <cellStyle name="Normal 2 2 2 2 4 5 2" xfId="1655" xr:uid="{24173BCC-278E-43D1-9195-07F5BEC6769A}"/>
    <cellStyle name="Normal 2 2 2 2 4 5 2 2" xfId="3706" xr:uid="{BE0D976B-B9CE-45BD-80FE-B35ACD5B5E56}"/>
    <cellStyle name="Normal 2 2 2 2 4 5 2 2 2" xfId="7803" xr:uid="{135A284D-4140-4E23-A68A-10259375DE32}"/>
    <cellStyle name="Normal 2 2 2 2 4 5 2 2 2 2" xfId="15999" xr:uid="{9D6F3F33-F977-4145-805C-B389D1207EB2}"/>
    <cellStyle name="Normal 2 2 2 2 4 5 2 2 2 2 2" xfId="33422" xr:uid="{BD38AA66-370F-4CFA-B66B-6485EA462C8B}"/>
    <cellStyle name="Normal 2 2 2 2 4 5 2 2 2 3" xfId="25227" xr:uid="{9842C17C-CB6A-4A9C-A4B1-225C19EE4FA8}"/>
    <cellStyle name="Normal 2 2 2 2 4 5 2 2 3" xfId="11903" xr:uid="{949DF361-5834-4AC8-9912-1ED5412B9F24}"/>
    <cellStyle name="Normal 2 2 2 2 4 5 2 2 3 2" xfId="29326" xr:uid="{0716A4F8-8800-4294-8216-60EAFDF96999}"/>
    <cellStyle name="Normal 2 2 2 2 4 5 2 2 4" xfId="21131" xr:uid="{C0696CD6-DA3A-4CA8-8CF1-CC7002BCCE99}"/>
    <cellStyle name="Normal 2 2 2 2 4 5 2 3" xfId="5755" xr:uid="{0BADF882-8182-4C44-B01E-99D08A0B7777}"/>
    <cellStyle name="Normal 2 2 2 2 4 5 2 3 2" xfId="13951" xr:uid="{9C943C55-58C0-41E1-A6D6-608DC5F2CAE8}"/>
    <cellStyle name="Normal 2 2 2 2 4 5 2 3 2 2" xfId="31374" xr:uid="{255CCA6F-0D65-406D-A2EC-85D93C7E87BA}"/>
    <cellStyle name="Normal 2 2 2 2 4 5 2 3 3" xfId="23179" xr:uid="{60EFFC4B-F648-4BDD-B8C7-9DBA77CA8768}"/>
    <cellStyle name="Normal 2 2 2 2 4 5 2 4" xfId="9854" xr:uid="{8E74AC0F-5CF7-499F-93C0-03C74818A1B3}"/>
    <cellStyle name="Normal 2 2 2 2 4 5 2 4 2" xfId="27277" xr:uid="{1D1AB831-DAFE-4C2A-A388-BEE97F5FF90C}"/>
    <cellStyle name="Normal 2 2 2 2 4 5 2 5" xfId="19083" xr:uid="{5AFD0399-5233-4FEB-BB46-F6E4C4B1448B}"/>
    <cellStyle name="Normal 2 2 2 2 4 5 3" xfId="2679" xr:uid="{D804CDB4-EDCF-44AB-A166-22EF51C934CB}"/>
    <cellStyle name="Normal 2 2 2 2 4 5 3 2" xfId="6779" xr:uid="{EDC4501C-D6C6-428A-8C76-EF06D4AC16D4}"/>
    <cellStyle name="Normal 2 2 2 2 4 5 3 2 2" xfId="14975" xr:uid="{1656A863-C58C-4CDB-9F56-1D8B65B9E430}"/>
    <cellStyle name="Normal 2 2 2 2 4 5 3 2 2 2" xfId="32398" xr:uid="{F9C99664-8613-4386-AE2F-A6D0D77101B4}"/>
    <cellStyle name="Normal 2 2 2 2 4 5 3 2 3" xfId="24203" xr:uid="{B6B3FAD1-F72F-4CCC-916C-48A5E765E904}"/>
    <cellStyle name="Normal 2 2 2 2 4 5 3 3" xfId="10878" xr:uid="{FE17B27E-349E-4269-A82A-89C05440B15B}"/>
    <cellStyle name="Normal 2 2 2 2 4 5 3 3 2" xfId="28301" xr:uid="{15D1C2DA-3E9E-43AE-9DAF-F23B8DFCBB23}"/>
    <cellStyle name="Normal 2 2 2 2 4 5 3 4" xfId="20107" xr:uid="{1F43ADCC-2DA6-4972-874E-D26D324D836D}"/>
    <cellStyle name="Normal 2 2 2 2 4 5 4" xfId="4731" xr:uid="{44B99194-0411-418D-A757-F831CCAA8D49}"/>
    <cellStyle name="Normal 2 2 2 2 4 5 4 2" xfId="12927" xr:uid="{04C8885E-D99F-43A6-ACC5-F8035952FE17}"/>
    <cellStyle name="Normal 2 2 2 2 4 5 4 2 2" xfId="30350" xr:uid="{7C63DFB3-6564-4E3D-A876-A9E23CA40869}"/>
    <cellStyle name="Normal 2 2 2 2 4 5 4 3" xfId="22155" xr:uid="{4E947A41-23AD-48EA-98CE-24EEFB628D70}"/>
    <cellStyle name="Normal 2 2 2 2 4 5 5" xfId="8830" xr:uid="{1D35A363-98BA-466C-829F-BBA51A10BEBC}"/>
    <cellStyle name="Normal 2 2 2 2 4 5 5 2" xfId="26253" xr:uid="{FE1FB370-2C9E-442D-B206-E247A657EF96}"/>
    <cellStyle name="Normal 2 2 2 2 4 5 6" xfId="18059" xr:uid="{613F9E43-FD63-42E6-AB92-F9412C4F910A}"/>
    <cellStyle name="Normal 2 2 2 2 4 6" xfId="1141" xr:uid="{552C86B9-ABCD-4250-AAE4-5121A92A59F8}"/>
    <cellStyle name="Normal 2 2 2 2 4 6 2" xfId="3194" xr:uid="{D561BE96-64AE-4611-824F-A76DC3C1585C}"/>
    <cellStyle name="Normal 2 2 2 2 4 6 2 2" xfId="7291" xr:uid="{596B916A-2497-4B5A-96B4-B9AE9D4AF033}"/>
    <cellStyle name="Normal 2 2 2 2 4 6 2 2 2" xfId="15487" xr:uid="{ED466072-3C81-4A52-AB02-8D5A61A49B17}"/>
    <cellStyle name="Normal 2 2 2 2 4 6 2 2 2 2" xfId="32910" xr:uid="{5D1BB944-353A-469C-9920-E38E7E7FA892}"/>
    <cellStyle name="Normal 2 2 2 2 4 6 2 2 3" xfId="24715" xr:uid="{35C0304C-87A6-49C4-806D-404293EB754E}"/>
    <cellStyle name="Normal 2 2 2 2 4 6 2 3" xfId="11391" xr:uid="{E42C1A6B-5263-450A-8770-CB7BC9D79541}"/>
    <cellStyle name="Normal 2 2 2 2 4 6 2 3 2" xfId="28814" xr:uid="{1BC40212-833A-4AE7-AE80-86C16CC366DB}"/>
    <cellStyle name="Normal 2 2 2 2 4 6 2 4" xfId="20619" xr:uid="{E3A5173A-3CAA-4D03-ABBF-29D9411A4689}"/>
    <cellStyle name="Normal 2 2 2 2 4 6 3" xfId="5243" xr:uid="{F8C17473-6438-4EB2-920B-E4462CBFF3A8}"/>
    <cellStyle name="Normal 2 2 2 2 4 6 3 2" xfId="13439" xr:uid="{5F0FBA23-5473-41AB-A414-1CB1D8CF5E98}"/>
    <cellStyle name="Normal 2 2 2 2 4 6 3 2 2" xfId="30862" xr:uid="{6D2B98C5-D18F-4B96-B9C5-616EFDDE9C4E}"/>
    <cellStyle name="Normal 2 2 2 2 4 6 3 3" xfId="22667" xr:uid="{BC287A30-34C1-4C34-8F77-AB2F71061533}"/>
    <cellStyle name="Normal 2 2 2 2 4 6 4" xfId="9342" xr:uid="{7EA2D035-5113-4134-A207-E901FB7B339D}"/>
    <cellStyle name="Normal 2 2 2 2 4 6 4 2" xfId="26765" xr:uid="{C079B337-FEDE-4E5B-8304-33F4B4F2FCAD}"/>
    <cellStyle name="Normal 2 2 2 2 4 6 5" xfId="18571" xr:uid="{7F0DD3A2-CA72-4C00-80CC-0CAD6B4D7948}"/>
    <cellStyle name="Normal 2 2 2 2 4 7" xfId="2167" xr:uid="{2E03E6F3-6129-49B6-AE41-2429AA6A16AD}"/>
    <cellStyle name="Normal 2 2 2 2 4 7 2" xfId="6267" xr:uid="{35B5A083-E591-487C-BC7C-F282CD583110}"/>
    <cellStyle name="Normal 2 2 2 2 4 7 2 2" xfId="14463" xr:uid="{68E476FA-AD7B-43C2-AA4A-EF3276C38C56}"/>
    <cellStyle name="Normal 2 2 2 2 4 7 2 2 2" xfId="31886" xr:uid="{36CC0E43-F052-4853-B32E-E17BB337A5C7}"/>
    <cellStyle name="Normal 2 2 2 2 4 7 2 3" xfId="23691" xr:uid="{3F9B07C0-FAB6-4C85-89BA-8235C3D592E4}"/>
    <cellStyle name="Normal 2 2 2 2 4 7 3" xfId="10366" xr:uid="{D3B0D97A-55DD-4D01-A393-E7AB8475240A}"/>
    <cellStyle name="Normal 2 2 2 2 4 7 3 2" xfId="27789" xr:uid="{DBA30F6B-AB11-477E-BA5D-836534317F22}"/>
    <cellStyle name="Normal 2 2 2 2 4 7 4" xfId="19595" xr:uid="{CBA21259-71C3-47DA-B4C7-42CC4E342504}"/>
    <cellStyle name="Normal 2 2 2 2 4 8" xfId="4219" xr:uid="{9377822C-FA0A-4EBC-8769-8262304A51FD}"/>
    <cellStyle name="Normal 2 2 2 2 4 8 2" xfId="12415" xr:uid="{0EFF9FB7-CA3A-4838-B0C8-54F1D45DB363}"/>
    <cellStyle name="Normal 2 2 2 2 4 8 2 2" xfId="29838" xr:uid="{8C88708A-0D2F-4BB4-9F8F-F4140294C22D}"/>
    <cellStyle name="Normal 2 2 2 2 4 8 3" xfId="21643" xr:uid="{175234DD-5C66-4BF9-9EA1-46D435BF35B3}"/>
    <cellStyle name="Normal 2 2 2 2 4 9" xfId="8318" xr:uid="{EDECC618-BAC9-4874-9F67-E12CA441D86B}"/>
    <cellStyle name="Normal 2 2 2 2 4 9 2" xfId="25741" xr:uid="{340B7A59-366B-4C4A-B6A9-F787E4CD8141}"/>
    <cellStyle name="Normal 2 2 2 2 5" xfId="128" xr:uid="{C1DE520D-8963-4B31-B2E3-0F002667C437}"/>
    <cellStyle name="Normal 2 2 2 2 5 10" xfId="17067" xr:uid="{AB70550C-5188-49CC-B373-7D339F093DC4}"/>
    <cellStyle name="Normal 2 2 2 2 5 10 2" xfId="34487" xr:uid="{8B10CEEB-77E8-4C8F-AA5D-ACFAFA31A40B}"/>
    <cellStyle name="Normal 2 2 2 2 5 11" xfId="17579" xr:uid="{B7F31C2B-770B-424B-9104-B34A3056B9BD}"/>
    <cellStyle name="Normal 2 2 2 2 5 2" xfId="263" xr:uid="{1C8DFC9A-E76E-4143-9C2D-72DC09380DF4}"/>
    <cellStyle name="Normal 2 2 2 2 5 2 10" xfId="17707" xr:uid="{55BDCB1B-7470-4EA7-8F34-EE80F8AF77A5}"/>
    <cellStyle name="Normal 2 2 2 2 5 2 2" xfId="525" xr:uid="{81CF17E7-8A5C-43C5-AA0B-82335D6A0B9C}"/>
    <cellStyle name="Normal 2 2 2 2 5 2 2 2" xfId="1042" xr:uid="{3931D4DB-676B-46F2-9464-308702260BEC}"/>
    <cellStyle name="Normal 2 2 2 2 5 2 2 2 2" xfId="2071" xr:uid="{C124F7BD-F58D-48A5-BD60-4E0AD0A0896F}"/>
    <cellStyle name="Normal 2 2 2 2 5 2 2 2 2 2" xfId="4122" xr:uid="{10D0D419-93D2-4449-8110-1854FD842976}"/>
    <cellStyle name="Normal 2 2 2 2 5 2 2 2 2 2 2" xfId="8219" xr:uid="{39AFCCDF-A40A-4792-9554-9D4B56BF668F}"/>
    <cellStyle name="Normal 2 2 2 2 5 2 2 2 2 2 2 2" xfId="16415" xr:uid="{A5D28C12-EE14-4ADF-AAE7-53FEBC430652}"/>
    <cellStyle name="Normal 2 2 2 2 5 2 2 2 2 2 2 2 2" xfId="33838" xr:uid="{463835F2-C211-48C9-BE54-CF7CA41E8F2A}"/>
    <cellStyle name="Normal 2 2 2 2 5 2 2 2 2 2 2 3" xfId="25643" xr:uid="{6A3C6AFA-022A-486D-B0D1-C296B7B4C574}"/>
    <cellStyle name="Normal 2 2 2 2 5 2 2 2 2 2 3" xfId="12319" xr:uid="{DAD8054E-1EB1-4054-AE87-067D9CA65C80}"/>
    <cellStyle name="Normal 2 2 2 2 5 2 2 2 2 2 3 2" xfId="29742" xr:uid="{7BD143AC-EF6C-47B8-93E0-641DD6C42737}"/>
    <cellStyle name="Normal 2 2 2 2 5 2 2 2 2 2 4" xfId="21547" xr:uid="{C253502B-9FC0-45FD-8306-7964D7F84D23}"/>
    <cellStyle name="Normal 2 2 2 2 5 2 2 2 2 3" xfId="6171" xr:uid="{5B0DEBC4-3394-4A75-B659-6AF4B7CA8FA1}"/>
    <cellStyle name="Normal 2 2 2 2 5 2 2 2 2 3 2" xfId="14367" xr:uid="{96978CA8-570D-484E-A214-C669B695113C}"/>
    <cellStyle name="Normal 2 2 2 2 5 2 2 2 2 3 2 2" xfId="31790" xr:uid="{9DE3BF15-2573-4080-A9FD-DBD983614ADD}"/>
    <cellStyle name="Normal 2 2 2 2 5 2 2 2 2 3 3" xfId="23595" xr:uid="{045E2233-2072-4BA3-B4DB-F9231CED65B6}"/>
    <cellStyle name="Normal 2 2 2 2 5 2 2 2 2 4" xfId="10270" xr:uid="{0484ABA3-9BC6-4ECD-9636-FEA7B2FC7BCA}"/>
    <cellStyle name="Normal 2 2 2 2 5 2 2 2 2 4 2" xfId="27693" xr:uid="{5E0D569E-F94D-4D8D-BE99-17E5CDCAE11C}"/>
    <cellStyle name="Normal 2 2 2 2 5 2 2 2 2 5" xfId="19499" xr:uid="{72CC77A3-CAD3-4652-88DF-CEB1D913AE0E}"/>
    <cellStyle name="Normal 2 2 2 2 5 2 2 2 3" xfId="3095" xr:uid="{6BBBB61D-C915-4892-B794-CD9852D8EB73}"/>
    <cellStyle name="Normal 2 2 2 2 5 2 2 2 3 2" xfId="7195" xr:uid="{F6A1FE74-C426-401F-B54A-29D3C06DCD0C}"/>
    <cellStyle name="Normal 2 2 2 2 5 2 2 2 3 2 2" xfId="15391" xr:uid="{A19C8000-AD5D-47D0-9378-E9C40ABE0741}"/>
    <cellStyle name="Normal 2 2 2 2 5 2 2 2 3 2 2 2" xfId="32814" xr:uid="{B3DE8622-33BF-4AD8-8CD2-4E206CDEE6CC}"/>
    <cellStyle name="Normal 2 2 2 2 5 2 2 2 3 2 3" xfId="24619" xr:uid="{54C9B621-9AAD-4B8C-AF59-3234427DDDE6}"/>
    <cellStyle name="Normal 2 2 2 2 5 2 2 2 3 3" xfId="11294" xr:uid="{B281DB2A-2466-4CAB-B0DD-18B122233ED6}"/>
    <cellStyle name="Normal 2 2 2 2 5 2 2 2 3 3 2" xfId="28717" xr:uid="{3D0B28DC-5C81-49C8-BEAF-1A019615067B}"/>
    <cellStyle name="Normal 2 2 2 2 5 2 2 2 3 4" xfId="20523" xr:uid="{B9B18EA6-6B4B-429A-A99E-6AD68BD78C70}"/>
    <cellStyle name="Normal 2 2 2 2 5 2 2 2 4" xfId="5147" xr:uid="{0E03A8D7-4C58-48E5-92B2-22DA6F8BDA1B}"/>
    <cellStyle name="Normal 2 2 2 2 5 2 2 2 4 2" xfId="13343" xr:uid="{9B4C9D94-13EA-43D7-B9DC-530D3277499B}"/>
    <cellStyle name="Normal 2 2 2 2 5 2 2 2 4 2 2" xfId="30766" xr:uid="{F4904F68-71FB-4456-9E49-B016CE64C372}"/>
    <cellStyle name="Normal 2 2 2 2 5 2 2 2 4 3" xfId="22571" xr:uid="{36F2C407-B810-49EE-97E4-2AD44D557E83}"/>
    <cellStyle name="Normal 2 2 2 2 5 2 2 2 5" xfId="9246" xr:uid="{9DB49742-B3D1-4136-A211-D49545BD0B30}"/>
    <cellStyle name="Normal 2 2 2 2 5 2 2 2 5 2" xfId="26669" xr:uid="{7B140A5F-EEE1-4E8F-9024-8153751B52AF}"/>
    <cellStyle name="Normal 2 2 2 2 5 2 2 2 6" xfId="18475" xr:uid="{DD5E0F56-4258-4DDB-95EC-0A826155008C}"/>
    <cellStyle name="Normal 2 2 2 2 5 2 2 3" xfId="1557" xr:uid="{C17BC645-80EA-4779-9553-FACADAACFCBE}"/>
    <cellStyle name="Normal 2 2 2 2 5 2 2 3 2" xfId="3610" xr:uid="{82440363-F3A3-48DB-A6F1-A427BDDF4DCA}"/>
    <cellStyle name="Normal 2 2 2 2 5 2 2 3 2 2" xfId="7707" xr:uid="{A519EB4A-B7B8-4864-BBB7-109F569537C8}"/>
    <cellStyle name="Normal 2 2 2 2 5 2 2 3 2 2 2" xfId="15903" xr:uid="{035DCFA1-9387-4AEE-92C3-F6EC073F9379}"/>
    <cellStyle name="Normal 2 2 2 2 5 2 2 3 2 2 2 2" xfId="33326" xr:uid="{BBFB7480-047B-48C8-9A89-E0B4539716A0}"/>
    <cellStyle name="Normal 2 2 2 2 5 2 2 3 2 2 3" xfId="25131" xr:uid="{BA748C75-6148-43D2-B71B-9D92691B13A5}"/>
    <cellStyle name="Normal 2 2 2 2 5 2 2 3 2 3" xfId="11807" xr:uid="{F9DCD4CE-3D6C-4FF8-828F-FF1D043E656C}"/>
    <cellStyle name="Normal 2 2 2 2 5 2 2 3 2 3 2" xfId="29230" xr:uid="{9D741D7F-3CD1-4F73-AA70-60F124A241C0}"/>
    <cellStyle name="Normal 2 2 2 2 5 2 2 3 2 4" xfId="21035" xr:uid="{11A23ED1-581F-458D-A186-A333A52E3819}"/>
    <cellStyle name="Normal 2 2 2 2 5 2 2 3 3" xfId="5659" xr:uid="{EC888B95-9CFA-4A01-95EA-C48A2A1A9C3F}"/>
    <cellStyle name="Normal 2 2 2 2 5 2 2 3 3 2" xfId="13855" xr:uid="{B5BB9584-A537-4EB2-8556-771A3DE5ED70}"/>
    <cellStyle name="Normal 2 2 2 2 5 2 2 3 3 2 2" xfId="31278" xr:uid="{CB4E3806-E689-4000-B795-694090B4963A}"/>
    <cellStyle name="Normal 2 2 2 2 5 2 2 3 3 3" xfId="23083" xr:uid="{0E7A2215-E731-44E7-8C2C-70B10187AF48}"/>
    <cellStyle name="Normal 2 2 2 2 5 2 2 3 4" xfId="9758" xr:uid="{54E3EC9C-3463-4447-8018-E3EF329BDB78}"/>
    <cellStyle name="Normal 2 2 2 2 5 2 2 3 4 2" xfId="27181" xr:uid="{F556B047-B297-413D-A5F6-4861B0274E35}"/>
    <cellStyle name="Normal 2 2 2 2 5 2 2 3 5" xfId="18987" xr:uid="{1362B76F-B58E-452C-8521-6F2F7ADA7309}"/>
    <cellStyle name="Normal 2 2 2 2 5 2 2 4" xfId="2583" xr:uid="{2D423399-3277-42B9-A456-D91BA0E0AA07}"/>
    <cellStyle name="Normal 2 2 2 2 5 2 2 4 2" xfId="6683" xr:uid="{9B4563D2-255D-48E8-8AD7-A0A9AE5873DD}"/>
    <cellStyle name="Normal 2 2 2 2 5 2 2 4 2 2" xfId="14879" xr:uid="{413A719E-68C9-405E-9116-4AE6AD2A618F}"/>
    <cellStyle name="Normal 2 2 2 2 5 2 2 4 2 2 2" xfId="32302" xr:uid="{935CE6B2-E494-4D50-A16C-1A59D4A22894}"/>
    <cellStyle name="Normal 2 2 2 2 5 2 2 4 2 3" xfId="24107" xr:uid="{8EAD701F-6414-4C66-97A1-BC214B017942}"/>
    <cellStyle name="Normal 2 2 2 2 5 2 2 4 3" xfId="10782" xr:uid="{052A3242-8585-4069-8845-E7D9AFEF248E}"/>
    <cellStyle name="Normal 2 2 2 2 5 2 2 4 3 2" xfId="28205" xr:uid="{507A8B73-D998-46B4-8780-DFEE0465C976}"/>
    <cellStyle name="Normal 2 2 2 2 5 2 2 4 4" xfId="20011" xr:uid="{D3E0D2C8-2C8F-4248-8CC8-325FC18CCE66}"/>
    <cellStyle name="Normal 2 2 2 2 5 2 2 5" xfId="4635" xr:uid="{F2F18886-7171-41A1-8302-8BEFD69463E4}"/>
    <cellStyle name="Normal 2 2 2 2 5 2 2 5 2" xfId="12831" xr:uid="{13E6F19A-645F-4A03-A268-49BD2AC6CB63}"/>
    <cellStyle name="Normal 2 2 2 2 5 2 2 5 2 2" xfId="30254" xr:uid="{18279855-3052-4F86-A65B-78115E791C97}"/>
    <cellStyle name="Normal 2 2 2 2 5 2 2 5 3" xfId="22059" xr:uid="{C957391B-AE45-4C1C-BDAA-6A0B4069F5A0}"/>
    <cellStyle name="Normal 2 2 2 2 5 2 2 6" xfId="8734" xr:uid="{48D9C076-76CA-46CF-96F0-32AEC3E194E9}"/>
    <cellStyle name="Normal 2 2 2 2 5 2 2 6 2" xfId="26157" xr:uid="{18D232A3-622F-46BE-8EFE-EE3F95B8CC4C}"/>
    <cellStyle name="Normal 2 2 2 2 5 2 2 7" xfId="16937" xr:uid="{C020C0D7-4BFB-4EC1-ACCA-88ACF9407B2E}"/>
    <cellStyle name="Normal 2 2 2 2 5 2 2 7 2" xfId="34357" xr:uid="{A6A6D379-9D14-4472-A442-9F4981E7EED7}"/>
    <cellStyle name="Normal 2 2 2 2 5 2 2 8" xfId="17451" xr:uid="{9F0BCF37-6616-418B-BFF5-9830D7BF0D05}"/>
    <cellStyle name="Normal 2 2 2 2 5 2 2 8 2" xfId="34871" xr:uid="{23156C32-508F-42DA-B4AD-8F51F3706031}"/>
    <cellStyle name="Normal 2 2 2 2 5 2 2 9" xfId="17963" xr:uid="{3BD2E969-84E5-4D56-B2D3-2FC53564F39B}"/>
    <cellStyle name="Normal 2 2 2 2 5 2 3" xfId="784" xr:uid="{2D7ABD7E-FC5C-4311-8095-9CFFEAB5C2B6}"/>
    <cellStyle name="Normal 2 2 2 2 5 2 3 2" xfId="1815" xr:uid="{7A188B1E-673D-4F07-87F2-735B97EB2523}"/>
    <cellStyle name="Normal 2 2 2 2 5 2 3 2 2" xfId="3866" xr:uid="{1221F463-13F7-4AC8-BC4F-70D94699AE1B}"/>
    <cellStyle name="Normal 2 2 2 2 5 2 3 2 2 2" xfId="7963" xr:uid="{F5D22E1D-D740-447D-9EF6-CC3D7BA4B7DF}"/>
    <cellStyle name="Normal 2 2 2 2 5 2 3 2 2 2 2" xfId="16159" xr:uid="{8102B998-B91A-4F37-94FA-31679C820F4A}"/>
    <cellStyle name="Normal 2 2 2 2 5 2 3 2 2 2 2 2" xfId="33582" xr:uid="{E1EA4D8B-3FC5-49C0-8704-9BCF6329828B}"/>
    <cellStyle name="Normal 2 2 2 2 5 2 3 2 2 2 3" xfId="25387" xr:uid="{D5340F7F-28EF-4E2C-AD41-2B8478B5CE31}"/>
    <cellStyle name="Normal 2 2 2 2 5 2 3 2 2 3" xfId="12063" xr:uid="{324852A4-8C42-41FE-952D-2D05F3517811}"/>
    <cellStyle name="Normal 2 2 2 2 5 2 3 2 2 3 2" xfId="29486" xr:uid="{B9F575A0-B086-40A7-A160-9447AB49D9C4}"/>
    <cellStyle name="Normal 2 2 2 2 5 2 3 2 2 4" xfId="21291" xr:uid="{DED6049A-47F1-4A5A-9C03-5A29BCE15074}"/>
    <cellStyle name="Normal 2 2 2 2 5 2 3 2 3" xfId="5915" xr:uid="{59E5F0B9-1A6E-49B3-A1A7-D3BE60DEC984}"/>
    <cellStyle name="Normal 2 2 2 2 5 2 3 2 3 2" xfId="14111" xr:uid="{EEB269D4-53BD-453D-A566-9C67F956FA55}"/>
    <cellStyle name="Normal 2 2 2 2 5 2 3 2 3 2 2" xfId="31534" xr:uid="{6C79BFAC-5580-46EA-B3D2-7273FFAC35B8}"/>
    <cellStyle name="Normal 2 2 2 2 5 2 3 2 3 3" xfId="23339" xr:uid="{FBCC550A-59A7-4009-BA3B-82027AF88882}"/>
    <cellStyle name="Normal 2 2 2 2 5 2 3 2 4" xfId="10014" xr:uid="{426FD285-96DC-41F5-941D-CD52EF15BF92}"/>
    <cellStyle name="Normal 2 2 2 2 5 2 3 2 4 2" xfId="27437" xr:uid="{915C7BD9-C154-4D01-ACD4-01BCFB073E08}"/>
    <cellStyle name="Normal 2 2 2 2 5 2 3 2 5" xfId="19243" xr:uid="{4DB18FE8-D279-4FF5-A15D-CD85C2A77DE1}"/>
    <cellStyle name="Normal 2 2 2 2 5 2 3 3" xfId="2839" xr:uid="{74A89E50-818D-4A56-904B-A0FAF1733007}"/>
    <cellStyle name="Normal 2 2 2 2 5 2 3 3 2" xfId="6939" xr:uid="{3FB47D45-DBEB-4CD5-99E7-3D285F62EC6D}"/>
    <cellStyle name="Normal 2 2 2 2 5 2 3 3 2 2" xfId="15135" xr:uid="{57A8246F-FD07-42F4-94D0-B695E76A582B}"/>
    <cellStyle name="Normal 2 2 2 2 5 2 3 3 2 2 2" xfId="32558" xr:uid="{B43B3BF0-B194-4EBE-8332-80139A2F853F}"/>
    <cellStyle name="Normal 2 2 2 2 5 2 3 3 2 3" xfId="24363" xr:uid="{2EEAB9A7-5C39-434F-8442-8AF5DB5E608F}"/>
    <cellStyle name="Normal 2 2 2 2 5 2 3 3 3" xfId="11038" xr:uid="{689FEC02-D6C8-4BCA-8718-5CC02A3878BB}"/>
    <cellStyle name="Normal 2 2 2 2 5 2 3 3 3 2" xfId="28461" xr:uid="{E6B8782B-DE5C-499F-B7A8-5FBAD98DD60C}"/>
    <cellStyle name="Normal 2 2 2 2 5 2 3 3 4" xfId="20267" xr:uid="{5F4894FF-A4D0-4681-AAE4-E9261AB6A6BB}"/>
    <cellStyle name="Normal 2 2 2 2 5 2 3 4" xfId="4891" xr:uid="{CC0A076E-476F-4B34-9761-4C2A564C90B6}"/>
    <cellStyle name="Normal 2 2 2 2 5 2 3 4 2" xfId="13087" xr:uid="{EFB415D6-BBF3-4554-9A05-D5450735F120}"/>
    <cellStyle name="Normal 2 2 2 2 5 2 3 4 2 2" xfId="30510" xr:uid="{C4ACBD1C-D287-49AA-9708-DDDF4DA89363}"/>
    <cellStyle name="Normal 2 2 2 2 5 2 3 4 3" xfId="22315" xr:uid="{30D93733-292A-4223-82E3-051207793E64}"/>
    <cellStyle name="Normal 2 2 2 2 5 2 3 5" xfId="8990" xr:uid="{4F84A31D-F090-47F1-A73D-C7B9E0C6ECA0}"/>
    <cellStyle name="Normal 2 2 2 2 5 2 3 5 2" xfId="26413" xr:uid="{EEC0B4AD-A064-4DB3-A760-72C2E5E15226}"/>
    <cellStyle name="Normal 2 2 2 2 5 2 3 6" xfId="18219" xr:uid="{BB971D24-9620-4A88-92DE-04D7B4AA8E05}"/>
    <cellStyle name="Normal 2 2 2 2 5 2 4" xfId="1301" xr:uid="{CE8B24C6-7FE8-43A3-87DF-E524C24D7506}"/>
    <cellStyle name="Normal 2 2 2 2 5 2 4 2" xfId="3354" xr:uid="{A9F1CD47-1B96-4AE7-BA03-FCE39DBA60BB}"/>
    <cellStyle name="Normal 2 2 2 2 5 2 4 2 2" xfId="7451" xr:uid="{665CA353-8493-423E-93D7-F396AF22B8DC}"/>
    <cellStyle name="Normal 2 2 2 2 5 2 4 2 2 2" xfId="15647" xr:uid="{4BC723DD-819B-45B0-A389-609245AED2A0}"/>
    <cellStyle name="Normal 2 2 2 2 5 2 4 2 2 2 2" xfId="33070" xr:uid="{812128BA-DE65-4FED-B722-6D1A0568468C}"/>
    <cellStyle name="Normal 2 2 2 2 5 2 4 2 2 3" xfId="24875" xr:uid="{6E72E691-A989-4E78-AE69-27582FFB45B5}"/>
    <cellStyle name="Normal 2 2 2 2 5 2 4 2 3" xfId="11551" xr:uid="{97E0B92F-4288-4AD3-B04A-FA70599BCC8A}"/>
    <cellStyle name="Normal 2 2 2 2 5 2 4 2 3 2" xfId="28974" xr:uid="{9DE81EBE-D2F1-4B7D-BB37-E04865DB7B43}"/>
    <cellStyle name="Normal 2 2 2 2 5 2 4 2 4" xfId="20779" xr:uid="{9E7231B3-FF1D-4D1F-AFE3-45763C2E46B0}"/>
    <cellStyle name="Normal 2 2 2 2 5 2 4 3" xfId="5403" xr:uid="{235247CB-630B-4B1C-8990-0A93524D3738}"/>
    <cellStyle name="Normal 2 2 2 2 5 2 4 3 2" xfId="13599" xr:uid="{3F9106B1-765D-440F-BE5C-84A1A8D5BE23}"/>
    <cellStyle name="Normal 2 2 2 2 5 2 4 3 2 2" xfId="31022" xr:uid="{1AC9465C-9313-49B2-B13C-28CDB2469E14}"/>
    <cellStyle name="Normal 2 2 2 2 5 2 4 3 3" xfId="22827" xr:uid="{C48B129E-DC8F-40AF-8F82-A339845CC994}"/>
    <cellStyle name="Normal 2 2 2 2 5 2 4 4" xfId="9502" xr:uid="{64735776-421A-4A48-91AC-DC8EA7B87281}"/>
    <cellStyle name="Normal 2 2 2 2 5 2 4 4 2" xfId="26925" xr:uid="{2F280CF7-C78D-458E-ACDD-EE115C048117}"/>
    <cellStyle name="Normal 2 2 2 2 5 2 4 5" xfId="18731" xr:uid="{04F91868-D871-4844-87ED-3F40921506BD}"/>
    <cellStyle name="Normal 2 2 2 2 5 2 5" xfId="2327" xr:uid="{A9BD3A99-F88B-47C1-B3C9-E4C67BBAB805}"/>
    <cellStyle name="Normal 2 2 2 2 5 2 5 2" xfId="6427" xr:uid="{59F663CB-4FF7-4E35-AED8-D07455AA4F5D}"/>
    <cellStyle name="Normal 2 2 2 2 5 2 5 2 2" xfId="14623" xr:uid="{651F0D60-5CB6-42A2-B69F-A5F5A841B36C}"/>
    <cellStyle name="Normal 2 2 2 2 5 2 5 2 2 2" xfId="32046" xr:uid="{827FD0EF-EA5C-47B5-8774-56D22C4D03AB}"/>
    <cellStyle name="Normal 2 2 2 2 5 2 5 2 3" xfId="23851" xr:uid="{F1026C02-367B-48A6-9551-17DC7E88BC3C}"/>
    <cellStyle name="Normal 2 2 2 2 5 2 5 3" xfId="10526" xr:uid="{E6A10788-BAD4-4445-81F1-9289BEC6F408}"/>
    <cellStyle name="Normal 2 2 2 2 5 2 5 3 2" xfId="27949" xr:uid="{340E0A3A-3CAE-4EBC-BF1F-AF172EE7EB20}"/>
    <cellStyle name="Normal 2 2 2 2 5 2 5 4" xfId="19755" xr:uid="{3174296C-3133-4ED5-967C-2B1EDB7A2A29}"/>
    <cellStyle name="Normal 2 2 2 2 5 2 6" xfId="4379" xr:uid="{DC3E4A27-A7D6-40E6-A8D0-99C772460734}"/>
    <cellStyle name="Normal 2 2 2 2 5 2 6 2" xfId="12575" xr:uid="{2050D0A4-52A8-4357-ADE3-9F625FBFBC97}"/>
    <cellStyle name="Normal 2 2 2 2 5 2 6 2 2" xfId="29998" xr:uid="{BA452E14-E0A6-46FA-A25B-D279D8AD0BC7}"/>
    <cellStyle name="Normal 2 2 2 2 5 2 6 3" xfId="21803" xr:uid="{7C746255-581C-47BE-8029-CBA5F066059C}"/>
    <cellStyle name="Normal 2 2 2 2 5 2 7" xfId="8478" xr:uid="{5D54A277-2971-458B-B0FB-BBE7524DC61A}"/>
    <cellStyle name="Normal 2 2 2 2 5 2 7 2" xfId="25901" xr:uid="{8B1F8E21-05BB-4FE5-BECE-3E5728555130}"/>
    <cellStyle name="Normal 2 2 2 2 5 2 8" xfId="16681" xr:uid="{6BE57DE8-1BDB-47E2-80A5-70A376F26621}"/>
    <cellStyle name="Normal 2 2 2 2 5 2 8 2" xfId="34101" xr:uid="{B4A392B7-F46F-45E3-8231-5B4E9B7ECF56}"/>
    <cellStyle name="Normal 2 2 2 2 5 2 9" xfId="17195" xr:uid="{79B4ADE6-B267-408C-B8A0-57F735068E46}"/>
    <cellStyle name="Normal 2 2 2 2 5 2 9 2" xfId="34615" xr:uid="{AD27748D-6C66-42D9-9EDB-560F26C4422F}"/>
    <cellStyle name="Normal 2 2 2 2 5 3" xfId="397" xr:uid="{1C060938-5150-4942-AAF8-92F8C563C7F0}"/>
    <cellStyle name="Normal 2 2 2 2 5 3 2" xfId="914" xr:uid="{D2618428-F36A-46EF-9C60-73F02E36CA09}"/>
    <cellStyle name="Normal 2 2 2 2 5 3 2 2" xfId="1943" xr:uid="{1E22141E-702B-4E0F-89D0-B6CF085B7C46}"/>
    <cellStyle name="Normal 2 2 2 2 5 3 2 2 2" xfId="3994" xr:uid="{4287C548-2170-4C37-83F3-ED388A40F9B0}"/>
    <cellStyle name="Normal 2 2 2 2 5 3 2 2 2 2" xfId="8091" xr:uid="{FA007101-F988-42F7-895C-148CDD7413B2}"/>
    <cellStyle name="Normal 2 2 2 2 5 3 2 2 2 2 2" xfId="16287" xr:uid="{5EEBF4CD-D127-4E9D-ADF6-89DFBBE563F0}"/>
    <cellStyle name="Normal 2 2 2 2 5 3 2 2 2 2 2 2" xfId="33710" xr:uid="{5E7D2DAA-5D59-4897-B7D4-1F3E5C1B5AF3}"/>
    <cellStyle name="Normal 2 2 2 2 5 3 2 2 2 2 3" xfId="25515" xr:uid="{29A46FAA-7DC9-4F47-8196-3955FA681FBE}"/>
    <cellStyle name="Normal 2 2 2 2 5 3 2 2 2 3" xfId="12191" xr:uid="{174C5D28-935D-41C8-9261-9B5362D1AC3E}"/>
    <cellStyle name="Normal 2 2 2 2 5 3 2 2 2 3 2" xfId="29614" xr:uid="{8AE8D88F-75A8-4DCA-B87B-2883FE4222E4}"/>
    <cellStyle name="Normal 2 2 2 2 5 3 2 2 2 4" xfId="21419" xr:uid="{4FB68A62-76BC-409D-926B-10868999EDCA}"/>
    <cellStyle name="Normal 2 2 2 2 5 3 2 2 3" xfId="6043" xr:uid="{7FB772B1-2BB7-49B4-AF80-D00DBF6ED939}"/>
    <cellStyle name="Normal 2 2 2 2 5 3 2 2 3 2" xfId="14239" xr:uid="{8668E54E-8361-4EE9-82AB-8327F8E9C72E}"/>
    <cellStyle name="Normal 2 2 2 2 5 3 2 2 3 2 2" xfId="31662" xr:uid="{58D54617-5C3D-47E9-8A9D-46D3E774F6F5}"/>
    <cellStyle name="Normal 2 2 2 2 5 3 2 2 3 3" xfId="23467" xr:uid="{AE1596AD-F991-4420-AD7F-8D10463BC87C}"/>
    <cellStyle name="Normal 2 2 2 2 5 3 2 2 4" xfId="10142" xr:uid="{8F3B680D-9C51-4669-B30A-879D3167614C}"/>
    <cellStyle name="Normal 2 2 2 2 5 3 2 2 4 2" xfId="27565" xr:uid="{CEA4D629-516E-4761-8888-E685D1FEDF24}"/>
    <cellStyle name="Normal 2 2 2 2 5 3 2 2 5" xfId="19371" xr:uid="{81CAF5AE-A2ED-4658-9A43-BA8AB46740C8}"/>
    <cellStyle name="Normal 2 2 2 2 5 3 2 3" xfId="2967" xr:uid="{BE9B0350-988E-4377-870E-5FF5839D1C77}"/>
    <cellStyle name="Normal 2 2 2 2 5 3 2 3 2" xfId="7067" xr:uid="{A4C095BA-7471-4C7E-BFE0-01C0116892A9}"/>
    <cellStyle name="Normal 2 2 2 2 5 3 2 3 2 2" xfId="15263" xr:uid="{5B5489D5-017D-4648-B7D1-8DDAB6735F9D}"/>
    <cellStyle name="Normal 2 2 2 2 5 3 2 3 2 2 2" xfId="32686" xr:uid="{6742893A-F08D-4C7E-A806-B23F0DFFDB9B}"/>
    <cellStyle name="Normal 2 2 2 2 5 3 2 3 2 3" xfId="24491" xr:uid="{AB630486-0733-43AF-98DD-CEA51876FAFD}"/>
    <cellStyle name="Normal 2 2 2 2 5 3 2 3 3" xfId="11166" xr:uid="{81DE1D6E-6D39-4C1F-8FB9-DFE04B0D5BA4}"/>
    <cellStyle name="Normal 2 2 2 2 5 3 2 3 3 2" xfId="28589" xr:uid="{275A0BA7-BC09-4EFD-819B-9D679AFB9321}"/>
    <cellStyle name="Normal 2 2 2 2 5 3 2 3 4" xfId="20395" xr:uid="{66EB23D9-D5FD-4434-8037-5FB8192B740B}"/>
    <cellStyle name="Normal 2 2 2 2 5 3 2 4" xfId="5019" xr:uid="{4E91CACA-DFD0-4E5C-BA71-3E467CDE19D4}"/>
    <cellStyle name="Normal 2 2 2 2 5 3 2 4 2" xfId="13215" xr:uid="{CA202813-2483-43C3-8E1C-12BCB1357361}"/>
    <cellStyle name="Normal 2 2 2 2 5 3 2 4 2 2" xfId="30638" xr:uid="{9F8AB22F-0175-444A-A933-440CA2817BBA}"/>
    <cellStyle name="Normal 2 2 2 2 5 3 2 4 3" xfId="22443" xr:uid="{8F97407F-FAAB-4501-BC77-54ACEEF530DB}"/>
    <cellStyle name="Normal 2 2 2 2 5 3 2 5" xfId="9118" xr:uid="{90D6DE13-6969-440D-B778-0CE9AC76649C}"/>
    <cellStyle name="Normal 2 2 2 2 5 3 2 5 2" xfId="26541" xr:uid="{22BDDCB3-238B-4F75-AA58-F6C60DCC2327}"/>
    <cellStyle name="Normal 2 2 2 2 5 3 2 6" xfId="18347" xr:uid="{0D658CEB-E724-4502-ABAD-7A93C4B5C6A8}"/>
    <cellStyle name="Normal 2 2 2 2 5 3 3" xfId="1429" xr:uid="{063316D0-E713-4FC6-8311-29963E6617DC}"/>
    <cellStyle name="Normal 2 2 2 2 5 3 3 2" xfId="3482" xr:uid="{5A82C6C1-0609-47DD-8EA2-7D86AC037289}"/>
    <cellStyle name="Normal 2 2 2 2 5 3 3 2 2" xfId="7579" xr:uid="{FF18D573-34A9-4759-BAFA-29D7E60FC90C}"/>
    <cellStyle name="Normal 2 2 2 2 5 3 3 2 2 2" xfId="15775" xr:uid="{BBD07997-EF71-419A-9102-8411BC1C255D}"/>
    <cellStyle name="Normal 2 2 2 2 5 3 3 2 2 2 2" xfId="33198" xr:uid="{ABCC01DE-AE73-4B9B-9620-4EF6AECE4121}"/>
    <cellStyle name="Normal 2 2 2 2 5 3 3 2 2 3" xfId="25003" xr:uid="{480FE0DE-86C0-406B-BBFF-6CFEB4186CA5}"/>
    <cellStyle name="Normal 2 2 2 2 5 3 3 2 3" xfId="11679" xr:uid="{38E029B3-C938-4FE9-A5BF-833EB75D0C85}"/>
    <cellStyle name="Normal 2 2 2 2 5 3 3 2 3 2" xfId="29102" xr:uid="{A0A03C95-86D9-45D0-9D96-B04DFB98639D}"/>
    <cellStyle name="Normal 2 2 2 2 5 3 3 2 4" xfId="20907" xr:uid="{52C9C6C1-7AFD-4099-9189-06866F81E508}"/>
    <cellStyle name="Normal 2 2 2 2 5 3 3 3" xfId="5531" xr:uid="{66A064B3-D191-4AF7-AFE6-61B4533F2444}"/>
    <cellStyle name="Normal 2 2 2 2 5 3 3 3 2" xfId="13727" xr:uid="{AEE578FA-9CEB-4DA3-910F-A24F5B74E2BB}"/>
    <cellStyle name="Normal 2 2 2 2 5 3 3 3 2 2" xfId="31150" xr:uid="{25ADF6E7-DA88-4622-A7CD-4BE5B1C99682}"/>
    <cellStyle name="Normal 2 2 2 2 5 3 3 3 3" xfId="22955" xr:uid="{4671C184-B347-4860-967F-0E9F9C7675E9}"/>
    <cellStyle name="Normal 2 2 2 2 5 3 3 4" xfId="9630" xr:uid="{7265CA57-0D14-4CFF-862F-1FDC62E6FCC0}"/>
    <cellStyle name="Normal 2 2 2 2 5 3 3 4 2" xfId="27053" xr:uid="{293EADB9-1A27-48D5-B60D-4908C799B650}"/>
    <cellStyle name="Normal 2 2 2 2 5 3 3 5" xfId="18859" xr:uid="{430578C9-9F58-4EFF-A890-497AF00C9270}"/>
    <cellStyle name="Normal 2 2 2 2 5 3 4" xfId="2455" xr:uid="{2E42A302-AAB9-4DFB-B463-A41655D6DB07}"/>
    <cellStyle name="Normal 2 2 2 2 5 3 4 2" xfId="6555" xr:uid="{B17E6953-432A-4657-A642-91C917ABA264}"/>
    <cellStyle name="Normal 2 2 2 2 5 3 4 2 2" xfId="14751" xr:uid="{6F47FF72-F6B5-4A5A-9D66-D513CD6D1B23}"/>
    <cellStyle name="Normal 2 2 2 2 5 3 4 2 2 2" xfId="32174" xr:uid="{EC6536BA-3DA5-4738-8DFC-F81B55E47186}"/>
    <cellStyle name="Normal 2 2 2 2 5 3 4 2 3" xfId="23979" xr:uid="{C07251DD-28C0-4456-B658-8AA53A7349C6}"/>
    <cellStyle name="Normal 2 2 2 2 5 3 4 3" xfId="10654" xr:uid="{A9479345-3853-48C8-8DD8-52B58B145010}"/>
    <cellStyle name="Normal 2 2 2 2 5 3 4 3 2" xfId="28077" xr:uid="{8ADAA9D4-68D2-44C8-BA91-215E7F37B219}"/>
    <cellStyle name="Normal 2 2 2 2 5 3 4 4" xfId="19883" xr:uid="{A9971E4A-F515-4253-B707-1C22227167FE}"/>
    <cellStyle name="Normal 2 2 2 2 5 3 5" xfId="4507" xr:uid="{07408B2E-9C28-4578-9E63-5B1C7C8F9B75}"/>
    <cellStyle name="Normal 2 2 2 2 5 3 5 2" xfId="12703" xr:uid="{8EBFDDC0-7C72-4A6B-9AA0-5A03B51B0932}"/>
    <cellStyle name="Normal 2 2 2 2 5 3 5 2 2" xfId="30126" xr:uid="{C65966FC-7099-4349-8C5E-361BD0EFC6A8}"/>
    <cellStyle name="Normal 2 2 2 2 5 3 5 3" xfId="21931" xr:uid="{DD915EF9-2081-47C3-8397-91D3F8C9BE24}"/>
    <cellStyle name="Normal 2 2 2 2 5 3 6" xfId="8606" xr:uid="{96C42CD5-2211-46D8-B8AC-03AE0160AF03}"/>
    <cellStyle name="Normal 2 2 2 2 5 3 6 2" xfId="26029" xr:uid="{C27AD6CD-01D4-4F3D-B571-349FA1E8009D}"/>
    <cellStyle name="Normal 2 2 2 2 5 3 7" xfId="16809" xr:uid="{CF98BADC-D0AD-4BB7-83D6-5353FB8145E7}"/>
    <cellStyle name="Normal 2 2 2 2 5 3 7 2" xfId="34229" xr:uid="{E5FC23BF-ECE6-46B3-ADC9-E6425BBAE364}"/>
    <cellStyle name="Normal 2 2 2 2 5 3 8" xfId="17323" xr:uid="{86F3AD4E-0D10-4B48-8E67-4050A8850EBE}"/>
    <cellStyle name="Normal 2 2 2 2 5 3 8 2" xfId="34743" xr:uid="{2EA56494-D847-4919-8DAE-78F3C33DE609}"/>
    <cellStyle name="Normal 2 2 2 2 5 3 9" xfId="17835" xr:uid="{80012DA7-C339-4247-AEAE-AF508FAA1CE5}"/>
    <cellStyle name="Normal 2 2 2 2 5 4" xfId="655" xr:uid="{39EC1E5B-A6DE-49B3-B488-7722CC2C633D}"/>
    <cellStyle name="Normal 2 2 2 2 5 4 2" xfId="1687" xr:uid="{D79BD3F7-AECC-4AD5-A98A-F3FAE748538C}"/>
    <cellStyle name="Normal 2 2 2 2 5 4 2 2" xfId="3738" xr:uid="{147894A9-CF91-46D4-9FDB-B110E8D8BE4C}"/>
    <cellStyle name="Normal 2 2 2 2 5 4 2 2 2" xfId="7835" xr:uid="{1104656D-6F13-4033-9E6A-C5F1B8A7A14E}"/>
    <cellStyle name="Normal 2 2 2 2 5 4 2 2 2 2" xfId="16031" xr:uid="{7FB8D0BC-838B-41A1-8829-59B32341B2C2}"/>
    <cellStyle name="Normal 2 2 2 2 5 4 2 2 2 2 2" xfId="33454" xr:uid="{8F8749E0-F3F0-4D4F-8747-C67A3602B8B5}"/>
    <cellStyle name="Normal 2 2 2 2 5 4 2 2 2 3" xfId="25259" xr:uid="{86A3C3E9-D5EA-4714-BEBF-12F5D79CC2BB}"/>
    <cellStyle name="Normal 2 2 2 2 5 4 2 2 3" xfId="11935" xr:uid="{7EB2C1B1-CA4D-49B5-8A63-6B70A0C56743}"/>
    <cellStyle name="Normal 2 2 2 2 5 4 2 2 3 2" xfId="29358" xr:uid="{99BEF100-2484-4272-A5DA-6B6C94CE939B}"/>
    <cellStyle name="Normal 2 2 2 2 5 4 2 2 4" xfId="21163" xr:uid="{150D5046-769C-4FCD-B9F2-D6874D85EADA}"/>
    <cellStyle name="Normal 2 2 2 2 5 4 2 3" xfId="5787" xr:uid="{67974DA2-C0E2-478C-9A59-FA53579DBD6C}"/>
    <cellStyle name="Normal 2 2 2 2 5 4 2 3 2" xfId="13983" xr:uid="{99DED578-EED5-46CA-92CC-465A99FCF879}"/>
    <cellStyle name="Normal 2 2 2 2 5 4 2 3 2 2" xfId="31406" xr:uid="{31A7F671-9CB8-4129-B93E-EF9BB90A8650}"/>
    <cellStyle name="Normal 2 2 2 2 5 4 2 3 3" xfId="23211" xr:uid="{FA7DE957-FB8A-4F1D-997F-B4C69E91A373}"/>
    <cellStyle name="Normal 2 2 2 2 5 4 2 4" xfId="9886" xr:uid="{FFFCA892-8966-4E01-B0A3-62B194C33927}"/>
    <cellStyle name="Normal 2 2 2 2 5 4 2 4 2" xfId="27309" xr:uid="{76BBD2C7-3AC2-4E6A-ABDF-499999208F1D}"/>
    <cellStyle name="Normal 2 2 2 2 5 4 2 5" xfId="19115" xr:uid="{D27DB34D-112E-4E62-9057-D2BBA3EFA455}"/>
    <cellStyle name="Normal 2 2 2 2 5 4 3" xfId="2711" xr:uid="{00ABAA28-9939-4A26-A745-3C440A786B52}"/>
    <cellStyle name="Normal 2 2 2 2 5 4 3 2" xfId="6811" xr:uid="{131F7029-2935-41C8-9073-D19B5CAFD73C}"/>
    <cellStyle name="Normal 2 2 2 2 5 4 3 2 2" xfId="15007" xr:uid="{1D692BC1-E0D2-48E2-9CC2-0DC773F75A8E}"/>
    <cellStyle name="Normal 2 2 2 2 5 4 3 2 2 2" xfId="32430" xr:uid="{D78C28D8-9A91-4D43-BF8F-2431171940D2}"/>
    <cellStyle name="Normal 2 2 2 2 5 4 3 2 3" xfId="24235" xr:uid="{2039D0D0-7839-4DF4-8890-7F9968390614}"/>
    <cellStyle name="Normal 2 2 2 2 5 4 3 3" xfId="10910" xr:uid="{397B82AE-7D23-4690-8BAF-FC3EFD82EBF4}"/>
    <cellStyle name="Normal 2 2 2 2 5 4 3 3 2" xfId="28333" xr:uid="{54D5F7F5-66AD-436D-989B-906005A15264}"/>
    <cellStyle name="Normal 2 2 2 2 5 4 3 4" xfId="20139" xr:uid="{22EFEB06-16F1-4512-B29B-ADB1321F57DC}"/>
    <cellStyle name="Normal 2 2 2 2 5 4 4" xfId="4763" xr:uid="{6623E746-A9C4-4191-93E3-F184B8D838D6}"/>
    <cellStyle name="Normal 2 2 2 2 5 4 4 2" xfId="12959" xr:uid="{6EECE722-9843-4332-985E-3C98FE34E3C1}"/>
    <cellStyle name="Normal 2 2 2 2 5 4 4 2 2" xfId="30382" xr:uid="{7277515B-F176-4116-9DD2-2B16BF05DAC4}"/>
    <cellStyle name="Normal 2 2 2 2 5 4 4 3" xfId="22187" xr:uid="{20CD4F10-EF41-45B2-84EF-E6694FFA23FC}"/>
    <cellStyle name="Normal 2 2 2 2 5 4 5" xfId="8862" xr:uid="{2D070BE8-C907-49E2-8D2C-EDD45BF8DAD2}"/>
    <cellStyle name="Normal 2 2 2 2 5 4 5 2" xfId="26285" xr:uid="{7F214705-501A-47BA-BE57-B85687DB59B0}"/>
    <cellStyle name="Normal 2 2 2 2 5 4 6" xfId="18091" xr:uid="{D749F3C7-8005-4B49-8B36-8BCA1E659398}"/>
    <cellStyle name="Normal 2 2 2 2 5 5" xfId="1173" xr:uid="{1E338D38-CB80-442F-AEB5-9F7586BCEC89}"/>
    <cellStyle name="Normal 2 2 2 2 5 5 2" xfId="3226" xr:uid="{5A0CD572-0733-4264-910B-153F0DB4E146}"/>
    <cellStyle name="Normal 2 2 2 2 5 5 2 2" xfId="7323" xr:uid="{0251B3F0-DFCB-4264-939F-A2AAA97C757D}"/>
    <cellStyle name="Normal 2 2 2 2 5 5 2 2 2" xfId="15519" xr:uid="{FC84146F-A71A-49E1-ACBC-F48710DF4F52}"/>
    <cellStyle name="Normal 2 2 2 2 5 5 2 2 2 2" xfId="32942" xr:uid="{CBC86E03-8E93-42AD-A6D6-D9B3801AE104}"/>
    <cellStyle name="Normal 2 2 2 2 5 5 2 2 3" xfId="24747" xr:uid="{9EA51B57-F4DA-4486-8ABE-F29E06982016}"/>
    <cellStyle name="Normal 2 2 2 2 5 5 2 3" xfId="11423" xr:uid="{880CC32C-7B53-4D02-BECB-7225A5CFE419}"/>
    <cellStyle name="Normal 2 2 2 2 5 5 2 3 2" xfId="28846" xr:uid="{DAB2034A-3D60-43AB-AC13-2560F9FC412D}"/>
    <cellStyle name="Normal 2 2 2 2 5 5 2 4" xfId="20651" xr:uid="{2AD88D1B-8DF6-4F81-A556-55D80C59D02D}"/>
    <cellStyle name="Normal 2 2 2 2 5 5 3" xfId="5275" xr:uid="{990AB16A-8ECE-4CBE-8114-76A0348FE8C3}"/>
    <cellStyle name="Normal 2 2 2 2 5 5 3 2" xfId="13471" xr:uid="{B5BF89F5-F022-4A94-8194-BC2335F904C0}"/>
    <cellStyle name="Normal 2 2 2 2 5 5 3 2 2" xfId="30894" xr:uid="{45642AC8-A694-40AC-B427-28B9B3FD92F0}"/>
    <cellStyle name="Normal 2 2 2 2 5 5 3 3" xfId="22699" xr:uid="{D54355F8-2CD4-41E8-A3DF-4B58630ED7BF}"/>
    <cellStyle name="Normal 2 2 2 2 5 5 4" xfId="9374" xr:uid="{0BD863E0-C444-4CD8-86DF-71448D7B8D5D}"/>
    <cellStyle name="Normal 2 2 2 2 5 5 4 2" xfId="26797" xr:uid="{2348B367-E33C-4118-908D-9997FE01893A}"/>
    <cellStyle name="Normal 2 2 2 2 5 5 5" xfId="18603" xr:uid="{848695AA-BB1C-4D24-B391-9CB1EF2915FE}"/>
    <cellStyle name="Normal 2 2 2 2 5 6" xfId="2199" xr:uid="{F17E9DB7-7C42-4D3D-8FBA-A9255CB408C4}"/>
    <cellStyle name="Normal 2 2 2 2 5 6 2" xfId="6299" xr:uid="{F6600672-77B2-4B07-AA8C-76D39D20F698}"/>
    <cellStyle name="Normal 2 2 2 2 5 6 2 2" xfId="14495" xr:uid="{49C2BE7E-E2A7-43B8-9B57-919B356ABE7F}"/>
    <cellStyle name="Normal 2 2 2 2 5 6 2 2 2" xfId="31918" xr:uid="{D42542A0-8194-4EB4-87DB-176DF724FB09}"/>
    <cellStyle name="Normal 2 2 2 2 5 6 2 3" xfId="23723" xr:uid="{938CBC69-0F72-4B0A-9EAA-984184894497}"/>
    <cellStyle name="Normal 2 2 2 2 5 6 3" xfId="10398" xr:uid="{A2C4CD2A-57D3-41A7-82EC-5C1029DF095E}"/>
    <cellStyle name="Normal 2 2 2 2 5 6 3 2" xfId="27821" xr:uid="{59759B4A-130D-49AF-BA66-444EF9ECAF15}"/>
    <cellStyle name="Normal 2 2 2 2 5 6 4" xfId="19627" xr:uid="{DCEAADB5-FC5D-4834-8566-F71B707FE0AF}"/>
    <cellStyle name="Normal 2 2 2 2 5 7" xfId="4251" xr:uid="{5E73F94F-7A91-42E3-8578-BA48D7E0B6A6}"/>
    <cellStyle name="Normal 2 2 2 2 5 7 2" xfId="12447" xr:uid="{3D238943-9299-4E53-8AA7-2D00C867E3A9}"/>
    <cellStyle name="Normal 2 2 2 2 5 7 2 2" xfId="29870" xr:uid="{66FB30E1-D2EE-4D0B-A21B-6FA4682DF03B}"/>
    <cellStyle name="Normal 2 2 2 2 5 7 3" xfId="21675" xr:uid="{746412F7-344F-4593-9AAD-67166942B729}"/>
    <cellStyle name="Normal 2 2 2 2 5 8" xfId="8350" xr:uid="{B115BE3A-AD1E-49F7-8D72-60B1124C848A}"/>
    <cellStyle name="Normal 2 2 2 2 5 8 2" xfId="25773" xr:uid="{A42DB7E8-350C-41C2-92B7-AC59C05105D6}"/>
    <cellStyle name="Normal 2 2 2 2 5 9" xfId="16553" xr:uid="{474C0D53-D3D1-4FD3-B903-F7145131994C}"/>
    <cellStyle name="Normal 2 2 2 2 5 9 2" xfId="33973" xr:uid="{5FB1C115-11EF-4C51-8D56-FD9EEE0BB0A9}"/>
    <cellStyle name="Normal 2 2 2 2 6" xfId="197" xr:uid="{F5E3E714-3301-4349-A816-B1B5335EF28C}"/>
    <cellStyle name="Normal 2 2 2 2 6 10" xfId="17643" xr:uid="{C1B7D8BE-1269-4B14-9EEB-18B2D43106CD}"/>
    <cellStyle name="Normal 2 2 2 2 6 2" xfId="461" xr:uid="{B7625DCE-8801-4C14-A57D-A4B22F4AE09E}"/>
    <cellStyle name="Normal 2 2 2 2 6 2 2" xfId="978" xr:uid="{D6A0D9B0-233C-4AFA-8A0E-19A106FBA9C1}"/>
    <cellStyle name="Normal 2 2 2 2 6 2 2 2" xfId="2007" xr:uid="{DA3E17BF-708D-4EEE-BFF6-178DE2230D8E}"/>
    <cellStyle name="Normal 2 2 2 2 6 2 2 2 2" xfId="4058" xr:uid="{E34663A0-F0E0-43BC-BCED-454E0C922ACC}"/>
    <cellStyle name="Normal 2 2 2 2 6 2 2 2 2 2" xfId="8155" xr:uid="{8AAA184C-4330-419E-A650-11FB8CDF2021}"/>
    <cellStyle name="Normal 2 2 2 2 6 2 2 2 2 2 2" xfId="16351" xr:uid="{876F0DF7-E7A3-4309-A62B-7E9661237571}"/>
    <cellStyle name="Normal 2 2 2 2 6 2 2 2 2 2 2 2" xfId="33774" xr:uid="{2C5018BA-7516-4115-B532-766305180F1A}"/>
    <cellStyle name="Normal 2 2 2 2 6 2 2 2 2 2 3" xfId="25579" xr:uid="{DDE1A9AF-8D68-418E-8BC3-7416FEA1AEFB}"/>
    <cellStyle name="Normal 2 2 2 2 6 2 2 2 2 3" xfId="12255" xr:uid="{44D3E3E9-8D24-4B39-ABD3-DB92C265F990}"/>
    <cellStyle name="Normal 2 2 2 2 6 2 2 2 2 3 2" xfId="29678" xr:uid="{DA00D919-48DD-43C0-A351-0275F2EFA823}"/>
    <cellStyle name="Normal 2 2 2 2 6 2 2 2 2 4" xfId="21483" xr:uid="{998ED024-D25F-4C50-94FE-D7D074914137}"/>
    <cellStyle name="Normal 2 2 2 2 6 2 2 2 3" xfId="6107" xr:uid="{92767D07-ECCF-4B0F-A0AF-66A2F3FA35FC}"/>
    <cellStyle name="Normal 2 2 2 2 6 2 2 2 3 2" xfId="14303" xr:uid="{88E3ADCB-52A8-4503-B97B-F2568893D568}"/>
    <cellStyle name="Normal 2 2 2 2 6 2 2 2 3 2 2" xfId="31726" xr:uid="{9E9836B7-2DC2-46D3-BF63-A25CBBE2AEC7}"/>
    <cellStyle name="Normal 2 2 2 2 6 2 2 2 3 3" xfId="23531" xr:uid="{E1E68180-CEDC-414F-BB3F-7CDD6A28513A}"/>
    <cellStyle name="Normal 2 2 2 2 6 2 2 2 4" xfId="10206" xr:uid="{7EA22B38-A7F7-4E2A-8476-A4995E91E6A8}"/>
    <cellStyle name="Normal 2 2 2 2 6 2 2 2 4 2" xfId="27629" xr:uid="{E35CB7DE-F29B-499E-A38C-6A1A8EAFC257}"/>
    <cellStyle name="Normal 2 2 2 2 6 2 2 2 5" xfId="19435" xr:uid="{BA9CE01F-58C3-439C-B613-7A4B0F443CDB}"/>
    <cellStyle name="Normal 2 2 2 2 6 2 2 3" xfId="3031" xr:uid="{8207F7DC-B011-43F4-B824-408CD095D843}"/>
    <cellStyle name="Normal 2 2 2 2 6 2 2 3 2" xfId="7131" xr:uid="{6AA06C05-575C-4933-8EF0-6CCCFE95FABE}"/>
    <cellStyle name="Normal 2 2 2 2 6 2 2 3 2 2" xfId="15327" xr:uid="{00AA5E16-1184-4695-86CA-1A13CDB8AE77}"/>
    <cellStyle name="Normal 2 2 2 2 6 2 2 3 2 2 2" xfId="32750" xr:uid="{8DEB96D7-A95A-45C1-9ED2-A7B5A0DBC7F5}"/>
    <cellStyle name="Normal 2 2 2 2 6 2 2 3 2 3" xfId="24555" xr:uid="{FCCB0EE1-5A1F-4A7C-925F-44C3A13129C0}"/>
    <cellStyle name="Normal 2 2 2 2 6 2 2 3 3" xfId="11230" xr:uid="{41B9D5F9-A224-41D9-978E-F4C4F1711463}"/>
    <cellStyle name="Normal 2 2 2 2 6 2 2 3 3 2" xfId="28653" xr:uid="{008C07BC-1DB5-44AF-941B-E996B89B2905}"/>
    <cellStyle name="Normal 2 2 2 2 6 2 2 3 4" xfId="20459" xr:uid="{BB1C02F1-13BF-447A-AEC0-B9B8CBE1C19E}"/>
    <cellStyle name="Normal 2 2 2 2 6 2 2 4" xfId="5083" xr:uid="{DF8A5B19-C247-44B6-9FBA-8CEC25FA353B}"/>
    <cellStyle name="Normal 2 2 2 2 6 2 2 4 2" xfId="13279" xr:uid="{22E55719-580A-4E8A-BA96-523D1E2AD064}"/>
    <cellStyle name="Normal 2 2 2 2 6 2 2 4 2 2" xfId="30702" xr:uid="{C73311A0-FF26-4A41-AF5A-3798618094D4}"/>
    <cellStyle name="Normal 2 2 2 2 6 2 2 4 3" xfId="22507" xr:uid="{56BF4C1A-3DE8-4562-B7C4-7A66482BA1FD}"/>
    <cellStyle name="Normal 2 2 2 2 6 2 2 5" xfId="9182" xr:uid="{707111DA-12E7-426A-80AD-CDF96844E50C}"/>
    <cellStyle name="Normal 2 2 2 2 6 2 2 5 2" xfId="26605" xr:uid="{18DBAB8A-2246-4DD9-B99A-748C19307BE8}"/>
    <cellStyle name="Normal 2 2 2 2 6 2 2 6" xfId="18411" xr:uid="{28F62509-080C-4AD6-ADAD-BB4B91A0BDB2}"/>
    <cellStyle name="Normal 2 2 2 2 6 2 3" xfId="1493" xr:uid="{BE8E5F66-5AE2-406C-B176-BC505C5454E9}"/>
    <cellStyle name="Normal 2 2 2 2 6 2 3 2" xfId="3546" xr:uid="{EB9FADDA-AEE3-4545-88D1-4749550A4AD4}"/>
    <cellStyle name="Normal 2 2 2 2 6 2 3 2 2" xfId="7643" xr:uid="{148EFE32-2543-4207-8A00-A29CAA085A8D}"/>
    <cellStyle name="Normal 2 2 2 2 6 2 3 2 2 2" xfId="15839" xr:uid="{15BDF4BF-D32E-4047-A955-B2904E520934}"/>
    <cellStyle name="Normal 2 2 2 2 6 2 3 2 2 2 2" xfId="33262" xr:uid="{79C0D3DA-72E3-4D0C-87CC-58CDD2338804}"/>
    <cellStyle name="Normal 2 2 2 2 6 2 3 2 2 3" xfId="25067" xr:uid="{75E999EA-209F-42CC-AC0F-72EB40FF0AA8}"/>
    <cellStyle name="Normal 2 2 2 2 6 2 3 2 3" xfId="11743" xr:uid="{FB9FE627-CB3E-4066-9DA3-3A9E4BC2D935}"/>
    <cellStyle name="Normal 2 2 2 2 6 2 3 2 3 2" xfId="29166" xr:uid="{4125872A-EF5B-46D0-85FA-2839F9D30E3F}"/>
    <cellStyle name="Normal 2 2 2 2 6 2 3 2 4" xfId="20971" xr:uid="{27F5A99A-DBC4-4F4B-BB48-D6DAEA4A4187}"/>
    <cellStyle name="Normal 2 2 2 2 6 2 3 3" xfId="5595" xr:uid="{B45B2E58-EC3C-4B7B-A536-22D8A2DBBA9D}"/>
    <cellStyle name="Normal 2 2 2 2 6 2 3 3 2" xfId="13791" xr:uid="{B15F5C72-A72C-4E5B-B027-D77F31CF99BB}"/>
    <cellStyle name="Normal 2 2 2 2 6 2 3 3 2 2" xfId="31214" xr:uid="{42703EB1-455A-45F2-B269-C5084125497D}"/>
    <cellStyle name="Normal 2 2 2 2 6 2 3 3 3" xfId="23019" xr:uid="{7B206D6C-D9D1-4856-B7D4-681FC8A34C3B}"/>
    <cellStyle name="Normal 2 2 2 2 6 2 3 4" xfId="9694" xr:uid="{6E9314FE-CE18-41E8-86DC-4E532D9FCE18}"/>
    <cellStyle name="Normal 2 2 2 2 6 2 3 4 2" xfId="27117" xr:uid="{B495B239-55D0-4566-919D-984281376CC1}"/>
    <cellStyle name="Normal 2 2 2 2 6 2 3 5" xfId="18923" xr:uid="{4E99468C-150B-42D4-9F73-590228C99946}"/>
    <cellStyle name="Normal 2 2 2 2 6 2 4" xfId="2519" xr:uid="{AF145867-9A20-4675-AE4F-6DA12D8433E4}"/>
    <cellStyle name="Normal 2 2 2 2 6 2 4 2" xfId="6619" xr:uid="{89AD9101-0848-44FC-B4F0-055457A7C1F3}"/>
    <cellStyle name="Normal 2 2 2 2 6 2 4 2 2" xfId="14815" xr:uid="{45895B78-EDE4-480A-9AE6-D37436394CDA}"/>
    <cellStyle name="Normal 2 2 2 2 6 2 4 2 2 2" xfId="32238" xr:uid="{ABD671AC-AC2C-4F21-80D4-AFD059FB2B8A}"/>
    <cellStyle name="Normal 2 2 2 2 6 2 4 2 3" xfId="24043" xr:uid="{FB56F9BE-8B7A-4510-881B-AB2EE100CB5F}"/>
    <cellStyle name="Normal 2 2 2 2 6 2 4 3" xfId="10718" xr:uid="{A9289259-9613-4B03-B6DF-94ABCAF0C91B}"/>
    <cellStyle name="Normal 2 2 2 2 6 2 4 3 2" xfId="28141" xr:uid="{ACED82AC-EFE1-4EDB-B23D-75F90472A98D}"/>
    <cellStyle name="Normal 2 2 2 2 6 2 4 4" xfId="19947" xr:uid="{E636C972-A1A8-4CDA-9551-3B7B34F168F2}"/>
    <cellStyle name="Normal 2 2 2 2 6 2 5" xfId="4571" xr:uid="{CCA39C61-8775-49B1-8E95-D4C9A2DFDE85}"/>
    <cellStyle name="Normal 2 2 2 2 6 2 5 2" xfId="12767" xr:uid="{6488212E-F696-4F52-B0C5-6CA1A02A090D}"/>
    <cellStyle name="Normal 2 2 2 2 6 2 5 2 2" xfId="30190" xr:uid="{55F8D1AA-F5AB-4B28-A0C7-67FADB92A79C}"/>
    <cellStyle name="Normal 2 2 2 2 6 2 5 3" xfId="21995" xr:uid="{8CC5BBAB-7D10-4A63-91E8-935B54A31D3C}"/>
    <cellStyle name="Normal 2 2 2 2 6 2 6" xfId="8670" xr:uid="{DD069DF2-9DF6-4E36-8E03-C4E8B456DFC9}"/>
    <cellStyle name="Normal 2 2 2 2 6 2 6 2" xfId="26093" xr:uid="{6E2DB7C7-EE29-4EE8-947F-3FEE1B4CA9E7}"/>
    <cellStyle name="Normal 2 2 2 2 6 2 7" xfId="16873" xr:uid="{E4D6D418-F3DB-4139-AC65-9AEEE7D06222}"/>
    <cellStyle name="Normal 2 2 2 2 6 2 7 2" xfId="34293" xr:uid="{6390A26C-7055-464D-9507-7182D7A6E722}"/>
    <cellStyle name="Normal 2 2 2 2 6 2 8" xfId="17387" xr:uid="{0090E5E9-55AD-48FA-8D5F-AC07C3E99D5B}"/>
    <cellStyle name="Normal 2 2 2 2 6 2 8 2" xfId="34807" xr:uid="{F26B75AB-D6E3-4D66-AA01-A9F561B3C2EC}"/>
    <cellStyle name="Normal 2 2 2 2 6 2 9" xfId="17899" xr:uid="{C68EE1A9-B8E6-4D84-A474-89B6B9DD90A1}"/>
    <cellStyle name="Normal 2 2 2 2 6 3" xfId="720" xr:uid="{7B3AB76F-93A2-453F-B3F1-C1077B368ABB}"/>
    <cellStyle name="Normal 2 2 2 2 6 3 2" xfId="1751" xr:uid="{A200F65E-F5D3-401B-8A71-FC38021593B6}"/>
    <cellStyle name="Normal 2 2 2 2 6 3 2 2" xfId="3802" xr:uid="{47A8FB78-C6E3-4083-9629-ABCA9460AB65}"/>
    <cellStyle name="Normal 2 2 2 2 6 3 2 2 2" xfId="7899" xr:uid="{C87F4451-4719-4E21-A9E1-751BC0F4BB9D}"/>
    <cellStyle name="Normal 2 2 2 2 6 3 2 2 2 2" xfId="16095" xr:uid="{6E3A7F37-4E08-4637-8281-A81E735A0138}"/>
    <cellStyle name="Normal 2 2 2 2 6 3 2 2 2 2 2" xfId="33518" xr:uid="{F60AA406-1D27-4DBB-B000-A38C99CA3C03}"/>
    <cellStyle name="Normal 2 2 2 2 6 3 2 2 2 3" xfId="25323" xr:uid="{584257C8-EE9C-488B-B90D-00D09D07B146}"/>
    <cellStyle name="Normal 2 2 2 2 6 3 2 2 3" xfId="11999" xr:uid="{95E7627E-38AD-4011-82BF-307FE6BA8E68}"/>
    <cellStyle name="Normal 2 2 2 2 6 3 2 2 3 2" xfId="29422" xr:uid="{FF5E3A90-09C0-49E1-82C0-DA42680D11B9}"/>
    <cellStyle name="Normal 2 2 2 2 6 3 2 2 4" xfId="21227" xr:uid="{1DC4F8DB-BC09-4990-B37B-5947B18C9672}"/>
    <cellStyle name="Normal 2 2 2 2 6 3 2 3" xfId="5851" xr:uid="{F6C871B2-5CB2-4627-99E3-5BE3A839C662}"/>
    <cellStyle name="Normal 2 2 2 2 6 3 2 3 2" xfId="14047" xr:uid="{0A2D6DDA-DE06-47DB-983D-4C9B8884CA1D}"/>
    <cellStyle name="Normal 2 2 2 2 6 3 2 3 2 2" xfId="31470" xr:uid="{4FB23899-EC36-4DB8-9C9A-7D85CB6F80F2}"/>
    <cellStyle name="Normal 2 2 2 2 6 3 2 3 3" xfId="23275" xr:uid="{0C859ECE-BE31-4763-93BF-6E1F0A0DAD78}"/>
    <cellStyle name="Normal 2 2 2 2 6 3 2 4" xfId="9950" xr:uid="{DCF2A971-0E7D-47ED-A621-AA3331569184}"/>
    <cellStyle name="Normal 2 2 2 2 6 3 2 4 2" xfId="27373" xr:uid="{E8D29817-D0CB-46CF-99ED-03A04D1E22BD}"/>
    <cellStyle name="Normal 2 2 2 2 6 3 2 5" xfId="19179" xr:uid="{810BAFA9-9F3C-41E5-9D3D-A484879532D4}"/>
    <cellStyle name="Normal 2 2 2 2 6 3 3" xfId="2775" xr:uid="{A84EAE12-58FE-484C-A5E9-057BF9CB6961}"/>
    <cellStyle name="Normal 2 2 2 2 6 3 3 2" xfId="6875" xr:uid="{5B46DB86-A93E-4818-B77B-44F3E26CE75A}"/>
    <cellStyle name="Normal 2 2 2 2 6 3 3 2 2" xfId="15071" xr:uid="{085F7DD6-E760-48AD-A65A-AF7CDF31672B}"/>
    <cellStyle name="Normal 2 2 2 2 6 3 3 2 2 2" xfId="32494" xr:uid="{5477CBD3-B453-4F97-BC2C-26538AEF3496}"/>
    <cellStyle name="Normal 2 2 2 2 6 3 3 2 3" xfId="24299" xr:uid="{471D1E38-BF7F-449F-8AA8-1B3115F2454D}"/>
    <cellStyle name="Normal 2 2 2 2 6 3 3 3" xfId="10974" xr:uid="{11F924C6-3101-4550-B609-E035DB048E15}"/>
    <cellStyle name="Normal 2 2 2 2 6 3 3 3 2" xfId="28397" xr:uid="{8618062E-ACF9-4A5B-AB7A-403C9C6BCA88}"/>
    <cellStyle name="Normal 2 2 2 2 6 3 3 4" xfId="20203" xr:uid="{018922A8-3DDE-4322-8442-7B629F18401B}"/>
    <cellStyle name="Normal 2 2 2 2 6 3 4" xfId="4827" xr:uid="{A98BB522-9498-42F4-9FCD-08BD2FEB9093}"/>
    <cellStyle name="Normal 2 2 2 2 6 3 4 2" xfId="13023" xr:uid="{10F4AFBC-8937-43AF-92D7-2F420498BBC6}"/>
    <cellStyle name="Normal 2 2 2 2 6 3 4 2 2" xfId="30446" xr:uid="{4333BF1C-0B46-4EE6-8D4F-DD6EF12A8869}"/>
    <cellStyle name="Normal 2 2 2 2 6 3 4 3" xfId="22251" xr:uid="{3101AD9E-0D1C-4157-A868-4E1F50E1202A}"/>
    <cellStyle name="Normal 2 2 2 2 6 3 5" xfId="8926" xr:uid="{D7A987B5-0AC4-41AF-B64A-F308BBC9D6CB}"/>
    <cellStyle name="Normal 2 2 2 2 6 3 5 2" xfId="26349" xr:uid="{B36E3058-D399-4951-BEC1-250B142ACC9D}"/>
    <cellStyle name="Normal 2 2 2 2 6 3 6" xfId="18155" xr:uid="{5297D73F-0CBE-4DE2-BA86-9BF230A36A43}"/>
    <cellStyle name="Normal 2 2 2 2 6 4" xfId="1237" xr:uid="{B81714DE-A8BC-487A-847F-555D9FEE72F4}"/>
    <cellStyle name="Normal 2 2 2 2 6 4 2" xfId="3290" xr:uid="{ED581086-DF13-4698-99DB-28B16D055913}"/>
    <cellStyle name="Normal 2 2 2 2 6 4 2 2" xfId="7387" xr:uid="{C26D3D2F-9658-4B05-B61C-ADDF9046C393}"/>
    <cellStyle name="Normal 2 2 2 2 6 4 2 2 2" xfId="15583" xr:uid="{822AC5FF-811D-4137-8449-EF03D7C3C4B5}"/>
    <cellStyle name="Normal 2 2 2 2 6 4 2 2 2 2" xfId="33006" xr:uid="{54F39D6F-447A-4BE9-804F-1B78591B3B32}"/>
    <cellStyle name="Normal 2 2 2 2 6 4 2 2 3" xfId="24811" xr:uid="{2C8F25C4-E9C2-415E-BDE7-D6B8263584BE}"/>
    <cellStyle name="Normal 2 2 2 2 6 4 2 3" xfId="11487" xr:uid="{1D4E1522-8473-4681-9339-D2CD0154EB88}"/>
    <cellStyle name="Normal 2 2 2 2 6 4 2 3 2" xfId="28910" xr:uid="{97FE53D2-0738-47E8-843E-58E254138D82}"/>
    <cellStyle name="Normal 2 2 2 2 6 4 2 4" xfId="20715" xr:uid="{1ED889A8-308A-4966-AE86-58C3B39C3D91}"/>
    <cellStyle name="Normal 2 2 2 2 6 4 3" xfId="5339" xr:uid="{B08949D0-3EBF-4252-A43D-5B8913059BEC}"/>
    <cellStyle name="Normal 2 2 2 2 6 4 3 2" xfId="13535" xr:uid="{C3A839DD-7F02-4FD7-A127-9063D58E1227}"/>
    <cellStyle name="Normal 2 2 2 2 6 4 3 2 2" xfId="30958" xr:uid="{F384D225-6BAE-4D31-ABFB-9CD773B42A75}"/>
    <cellStyle name="Normal 2 2 2 2 6 4 3 3" xfId="22763" xr:uid="{8F4248E5-8C74-4250-9092-9B49C1CAC57B}"/>
    <cellStyle name="Normal 2 2 2 2 6 4 4" xfId="9438" xr:uid="{FCBDDAD8-4B7B-4D8C-9548-99E63EAC991E}"/>
    <cellStyle name="Normal 2 2 2 2 6 4 4 2" xfId="26861" xr:uid="{E00C1D1B-128C-469D-BEEF-60447EDA5A35}"/>
    <cellStyle name="Normal 2 2 2 2 6 4 5" xfId="18667" xr:uid="{0FECBC13-5403-451E-9D5B-AB6C0BA58326}"/>
    <cellStyle name="Normal 2 2 2 2 6 5" xfId="2263" xr:uid="{58C0E690-813A-4C19-BBC7-4530A5BD3423}"/>
    <cellStyle name="Normal 2 2 2 2 6 5 2" xfId="6363" xr:uid="{599E6625-77AE-4FC4-8F54-227E5263C39C}"/>
    <cellStyle name="Normal 2 2 2 2 6 5 2 2" xfId="14559" xr:uid="{60932F77-4106-4B2C-8C0B-10ED6F279399}"/>
    <cellStyle name="Normal 2 2 2 2 6 5 2 2 2" xfId="31982" xr:uid="{C5104E09-70DA-456A-8107-FE2C7D2B0691}"/>
    <cellStyle name="Normal 2 2 2 2 6 5 2 3" xfId="23787" xr:uid="{3A9AB116-828C-475A-ABD6-C79D11C713F0}"/>
    <cellStyle name="Normal 2 2 2 2 6 5 3" xfId="10462" xr:uid="{719134AC-0861-451A-B768-59C198A438F6}"/>
    <cellStyle name="Normal 2 2 2 2 6 5 3 2" xfId="27885" xr:uid="{50037C15-F95A-49A1-A2A3-9E56D1BF5B62}"/>
    <cellStyle name="Normal 2 2 2 2 6 5 4" xfId="19691" xr:uid="{1928AFBB-0E5E-49CA-89F7-A939C41CA907}"/>
    <cellStyle name="Normal 2 2 2 2 6 6" xfId="4315" xr:uid="{2CFD35D9-02E5-43A5-8192-AC735B448CDF}"/>
    <cellStyle name="Normal 2 2 2 2 6 6 2" xfId="12511" xr:uid="{2C5AE8B0-AC4F-4EBB-BBD1-DED172A2222B}"/>
    <cellStyle name="Normal 2 2 2 2 6 6 2 2" xfId="29934" xr:uid="{2B4DCF7E-5C2C-49A1-916D-1EFCDD584656}"/>
    <cellStyle name="Normal 2 2 2 2 6 6 3" xfId="21739" xr:uid="{F4CB50E1-A64D-4CE7-B3CD-C83DA8DBDCFA}"/>
    <cellStyle name="Normal 2 2 2 2 6 7" xfId="8414" xr:uid="{0B4F047F-6906-40CC-961F-D315D1016E32}"/>
    <cellStyle name="Normal 2 2 2 2 6 7 2" xfId="25837" xr:uid="{878EEC15-E3AE-47A0-9C28-230A4253F5CE}"/>
    <cellStyle name="Normal 2 2 2 2 6 8" xfId="16617" xr:uid="{6729808F-95F5-4511-B9CD-547104735DAB}"/>
    <cellStyle name="Normal 2 2 2 2 6 8 2" xfId="34037" xr:uid="{C8EEFA61-60F0-4768-ADF4-61DC38EDFBDF}"/>
    <cellStyle name="Normal 2 2 2 2 6 9" xfId="17131" xr:uid="{3CDC7072-B330-4877-8814-79BA6A272B1A}"/>
    <cellStyle name="Normal 2 2 2 2 6 9 2" xfId="34551" xr:uid="{ECD93F11-E421-49C6-BDAE-DF313080F244}"/>
    <cellStyle name="Normal 2 2 2 2 7" xfId="332" xr:uid="{AC8BE984-BA42-48BA-8687-581593A40685}"/>
    <cellStyle name="Normal 2 2 2 2 7 2" xfId="849" xr:uid="{3A252682-523F-4A2B-BBF4-28C134B335D6}"/>
    <cellStyle name="Normal 2 2 2 2 7 2 2" xfId="1879" xr:uid="{2833AA6A-3039-4CDE-8B24-C3DF94F26B5F}"/>
    <cellStyle name="Normal 2 2 2 2 7 2 2 2" xfId="3930" xr:uid="{93E81D68-DEEF-4E21-A1DE-A2B55C2BF9D1}"/>
    <cellStyle name="Normal 2 2 2 2 7 2 2 2 2" xfId="8027" xr:uid="{AA176EC1-82F7-4ADE-936B-18B99E97CA4D}"/>
    <cellStyle name="Normal 2 2 2 2 7 2 2 2 2 2" xfId="16223" xr:uid="{F235B14C-6FB6-4C2B-9625-8920D69EDF27}"/>
    <cellStyle name="Normal 2 2 2 2 7 2 2 2 2 2 2" xfId="33646" xr:uid="{8B605654-2E1D-4A33-B662-7C1391FC8F24}"/>
    <cellStyle name="Normal 2 2 2 2 7 2 2 2 2 3" xfId="25451" xr:uid="{E913B5B1-0387-48F4-BA84-783D481F9264}"/>
    <cellStyle name="Normal 2 2 2 2 7 2 2 2 3" xfId="12127" xr:uid="{5507B2F5-4DAB-40B6-AD46-1DF1EDF1A179}"/>
    <cellStyle name="Normal 2 2 2 2 7 2 2 2 3 2" xfId="29550" xr:uid="{1370BE13-37E8-493D-BE74-E4B833E44295}"/>
    <cellStyle name="Normal 2 2 2 2 7 2 2 2 4" xfId="21355" xr:uid="{9040CE55-24FF-4A71-AAC3-9E5E29F36FB6}"/>
    <cellStyle name="Normal 2 2 2 2 7 2 2 3" xfId="5979" xr:uid="{173DA205-77E1-4A2B-98C8-145C17F97AD3}"/>
    <cellStyle name="Normal 2 2 2 2 7 2 2 3 2" xfId="14175" xr:uid="{C8A59EE3-368A-4FDA-9EE9-59510D666EE4}"/>
    <cellStyle name="Normal 2 2 2 2 7 2 2 3 2 2" xfId="31598" xr:uid="{61EF4A9B-797C-4C9F-98D8-00B17087208E}"/>
    <cellStyle name="Normal 2 2 2 2 7 2 2 3 3" xfId="23403" xr:uid="{23B90505-EA38-47BF-BBC0-37D1420B0B84}"/>
    <cellStyle name="Normal 2 2 2 2 7 2 2 4" xfId="10078" xr:uid="{74D77451-CE58-476A-A2C9-92A6EB447944}"/>
    <cellStyle name="Normal 2 2 2 2 7 2 2 4 2" xfId="27501" xr:uid="{6A2566A6-C521-472E-8443-87C6152EFDB7}"/>
    <cellStyle name="Normal 2 2 2 2 7 2 2 5" xfId="19307" xr:uid="{04378448-453D-47A4-9D56-E5061DC73379}"/>
    <cellStyle name="Normal 2 2 2 2 7 2 3" xfId="2903" xr:uid="{9BF18A42-0E61-4758-B5F7-4DB53BD1460F}"/>
    <cellStyle name="Normal 2 2 2 2 7 2 3 2" xfId="7003" xr:uid="{A4E4976B-614E-4DE0-8D74-59C77EC23D04}"/>
    <cellStyle name="Normal 2 2 2 2 7 2 3 2 2" xfId="15199" xr:uid="{59610F59-9AEA-404C-AE4E-CAE1347133F6}"/>
    <cellStyle name="Normal 2 2 2 2 7 2 3 2 2 2" xfId="32622" xr:uid="{BB1AA480-C0BC-4B54-88B0-81A32649B4E8}"/>
    <cellStyle name="Normal 2 2 2 2 7 2 3 2 3" xfId="24427" xr:uid="{3F42D3D2-5402-4510-945B-5CA668C65FA9}"/>
    <cellStyle name="Normal 2 2 2 2 7 2 3 3" xfId="11102" xr:uid="{183C6AF8-17CA-4D66-A331-921E980F8013}"/>
    <cellStyle name="Normal 2 2 2 2 7 2 3 3 2" xfId="28525" xr:uid="{EC741358-4EB9-42AE-8D28-1A12C2AC3921}"/>
    <cellStyle name="Normal 2 2 2 2 7 2 3 4" xfId="20331" xr:uid="{22AE4C86-7FB2-45B0-8117-9E768E8B25CD}"/>
    <cellStyle name="Normal 2 2 2 2 7 2 4" xfId="4955" xr:uid="{87743728-B4B7-409B-B458-9E61115FE03E}"/>
    <cellStyle name="Normal 2 2 2 2 7 2 4 2" xfId="13151" xr:uid="{96E64552-6D38-4DDF-8F64-C526A6FB3FBF}"/>
    <cellStyle name="Normal 2 2 2 2 7 2 4 2 2" xfId="30574" xr:uid="{141F7A42-6540-4E8A-A0D1-626618812C0B}"/>
    <cellStyle name="Normal 2 2 2 2 7 2 4 3" xfId="22379" xr:uid="{9BF2CFD1-B749-4FE6-A546-96C98289AE00}"/>
    <cellStyle name="Normal 2 2 2 2 7 2 5" xfId="9054" xr:uid="{56C7261C-972C-48C5-8EB8-91986EE9AB44}"/>
    <cellStyle name="Normal 2 2 2 2 7 2 5 2" xfId="26477" xr:uid="{14C12E3C-9A28-415D-A639-E5556C2E5417}"/>
    <cellStyle name="Normal 2 2 2 2 7 2 6" xfId="18283" xr:uid="{B7438138-1A1A-4D47-8293-DF1A47467151}"/>
    <cellStyle name="Normal 2 2 2 2 7 3" xfId="1365" xr:uid="{9FFA7FAC-FF81-4923-B444-9250B3A33BCA}"/>
    <cellStyle name="Normal 2 2 2 2 7 3 2" xfId="3418" xr:uid="{DDE22149-8F12-4D55-A498-C2DBC16AB00F}"/>
    <cellStyle name="Normal 2 2 2 2 7 3 2 2" xfId="7515" xr:uid="{8451F38F-B149-4F9C-911A-CFA45F8374C4}"/>
    <cellStyle name="Normal 2 2 2 2 7 3 2 2 2" xfId="15711" xr:uid="{6B7E198D-FF91-4922-8EBA-489A5B9D0AD3}"/>
    <cellStyle name="Normal 2 2 2 2 7 3 2 2 2 2" xfId="33134" xr:uid="{51EB7EA7-F078-4903-96F6-B9D29A87075A}"/>
    <cellStyle name="Normal 2 2 2 2 7 3 2 2 3" xfId="24939" xr:uid="{128E12C3-00BB-4BC4-923E-CF9FF7FF7E7B}"/>
    <cellStyle name="Normal 2 2 2 2 7 3 2 3" xfId="11615" xr:uid="{4548CBEC-0A6C-4094-86C5-9F46F959C6B6}"/>
    <cellStyle name="Normal 2 2 2 2 7 3 2 3 2" xfId="29038" xr:uid="{48D690BD-E821-4EAA-844A-787E1F66D16C}"/>
    <cellStyle name="Normal 2 2 2 2 7 3 2 4" xfId="20843" xr:uid="{E4A5FEDB-95A3-4957-BD4B-0BFE0E368350}"/>
    <cellStyle name="Normal 2 2 2 2 7 3 3" xfId="5467" xr:uid="{6D3AAF5D-1AC9-4B32-9CBE-DFA5F8027D27}"/>
    <cellStyle name="Normal 2 2 2 2 7 3 3 2" xfId="13663" xr:uid="{87274625-855E-4137-A48D-400A606C4CE0}"/>
    <cellStyle name="Normal 2 2 2 2 7 3 3 2 2" xfId="31086" xr:uid="{31C75ED5-1FC9-4EAF-AAB7-5805C5DA336B}"/>
    <cellStyle name="Normal 2 2 2 2 7 3 3 3" xfId="22891" xr:uid="{74343B39-E18F-47A9-A5D1-F368D600AC28}"/>
    <cellStyle name="Normal 2 2 2 2 7 3 4" xfId="9566" xr:uid="{656C41AA-6B1F-48E9-8282-FC503EF62973}"/>
    <cellStyle name="Normal 2 2 2 2 7 3 4 2" xfId="26989" xr:uid="{A7F6718C-67E1-43F7-9A65-1A0DD3A821FD}"/>
    <cellStyle name="Normal 2 2 2 2 7 3 5" xfId="18795" xr:uid="{A3AC2CC8-1840-4B95-ADAA-0005A7F9D1E9}"/>
    <cellStyle name="Normal 2 2 2 2 7 4" xfId="2391" xr:uid="{E9C1DC96-83C8-4DCD-BA6D-F54DF66312DB}"/>
    <cellStyle name="Normal 2 2 2 2 7 4 2" xfId="6491" xr:uid="{99424645-4C88-4179-ABAC-C0CC864C1AB6}"/>
    <cellStyle name="Normal 2 2 2 2 7 4 2 2" xfId="14687" xr:uid="{A56FAE8A-57F6-4920-AC14-7E031A3C1FDC}"/>
    <cellStyle name="Normal 2 2 2 2 7 4 2 2 2" xfId="32110" xr:uid="{D6AA0163-3D1D-4152-AD58-477C3B32AFE2}"/>
    <cellStyle name="Normal 2 2 2 2 7 4 2 3" xfId="23915" xr:uid="{6D009C74-1BE9-4391-891C-34D86C9A00D1}"/>
    <cellStyle name="Normal 2 2 2 2 7 4 3" xfId="10590" xr:uid="{EC37DF4F-819A-482D-B86E-D3572EAFEE70}"/>
    <cellStyle name="Normal 2 2 2 2 7 4 3 2" xfId="28013" xr:uid="{5E583143-1969-41F5-980B-3CE2D23177BB}"/>
    <cellStyle name="Normal 2 2 2 2 7 4 4" xfId="19819" xr:uid="{9E1ADC4E-781A-4169-B5A5-773BD3046A92}"/>
    <cellStyle name="Normal 2 2 2 2 7 5" xfId="4443" xr:uid="{231D8160-1EFB-4986-9449-8F034967DEF8}"/>
    <cellStyle name="Normal 2 2 2 2 7 5 2" xfId="12639" xr:uid="{656723CF-C13E-4837-AD63-C5F1AB3AAFC6}"/>
    <cellStyle name="Normal 2 2 2 2 7 5 2 2" xfId="30062" xr:uid="{6857889E-E8A4-41C2-9DDE-351A2A1A2B61}"/>
    <cellStyle name="Normal 2 2 2 2 7 5 3" xfId="21867" xr:uid="{2F128279-A31D-428A-A094-D60C274AB2B2}"/>
    <cellStyle name="Normal 2 2 2 2 7 6" xfId="8542" xr:uid="{BE2CD6FE-46D0-40F8-84C3-C11717E65513}"/>
    <cellStyle name="Normal 2 2 2 2 7 6 2" xfId="25965" xr:uid="{7DC8204D-A62C-4C10-949D-333CEF2273E8}"/>
    <cellStyle name="Normal 2 2 2 2 7 7" xfId="16745" xr:uid="{FA463194-F77F-4344-A48A-8015FB94F8E6}"/>
    <cellStyle name="Normal 2 2 2 2 7 7 2" xfId="34165" xr:uid="{5654A3D7-296B-4492-81B3-EE6542D1435A}"/>
    <cellStyle name="Normal 2 2 2 2 7 8" xfId="17259" xr:uid="{C9099262-7E85-4F3A-BB6D-F08E101AA762}"/>
    <cellStyle name="Normal 2 2 2 2 7 8 2" xfId="34679" xr:uid="{B863889C-8DE9-4673-8E67-578BE681C597}"/>
    <cellStyle name="Normal 2 2 2 2 7 9" xfId="17771" xr:uid="{33AAEB89-6B59-4BFB-AC16-0CF7670EB65F}"/>
    <cellStyle name="Normal 2 2 2 2 8" xfId="590" xr:uid="{39CC5316-A063-4042-8A4C-F927F789B359}"/>
    <cellStyle name="Normal 2 2 2 2 8 2" xfId="1622" xr:uid="{2189DB2C-59CD-44B6-AEBF-52ECFFA2C2CB}"/>
    <cellStyle name="Normal 2 2 2 2 8 2 2" xfId="3674" xr:uid="{26504A80-CC80-42B0-B201-5DF054AD83D2}"/>
    <cellStyle name="Normal 2 2 2 2 8 2 2 2" xfId="7771" xr:uid="{4AB074A7-B876-40AE-91AF-0DEBFE144899}"/>
    <cellStyle name="Normal 2 2 2 2 8 2 2 2 2" xfId="15967" xr:uid="{762D9459-E262-487B-B873-AD7263A4D9DB}"/>
    <cellStyle name="Normal 2 2 2 2 8 2 2 2 2 2" xfId="33390" xr:uid="{53222707-9404-4E68-8AFE-E173621592EE}"/>
    <cellStyle name="Normal 2 2 2 2 8 2 2 2 3" xfId="25195" xr:uid="{50C6FC75-2A97-40DF-827D-8B5EDF184B77}"/>
    <cellStyle name="Normal 2 2 2 2 8 2 2 3" xfId="11871" xr:uid="{ABF350F9-3A64-4FCF-AAB3-01D95246463F}"/>
    <cellStyle name="Normal 2 2 2 2 8 2 2 3 2" xfId="29294" xr:uid="{7D3E0E76-7165-4A5C-819C-DC59B546D6D5}"/>
    <cellStyle name="Normal 2 2 2 2 8 2 2 4" xfId="21099" xr:uid="{0A5E823C-E113-49B8-BA29-CAA2F2952702}"/>
    <cellStyle name="Normal 2 2 2 2 8 2 3" xfId="5723" xr:uid="{B77FAA42-C840-4358-8EFC-5A0600A3BE7F}"/>
    <cellStyle name="Normal 2 2 2 2 8 2 3 2" xfId="13919" xr:uid="{C21648F9-DF9F-42B8-AFA4-A6BBF43689A3}"/>
    <cellStyle name="Normal 2 2 2 2 8 2 3 2 2" xfId="31342" xr:uid="{FA999F65-00E8-4324-AC8E-9410E2BFC723}"/>
    <cellStyle name="Normal 2 2 2 2 8 2 3 3" xfId="23147" xr:uid="{76002A93-7240-452D-8A26-ACE51A5B0E2F}"/>
    <cellStyle name="Normal 2 2 2 2 8 2 4" xfId="9822" xr:uid="{F002699C-86FF-4EF3-ADF0-D82B355287FF}"/>
    <cellStyle name="Normal 2 2 2 2 8 2 4 2" xfId="27245" xr:uid="{CBEC7B7F-DB7B-431F-BBEB-0ACEE8D8CC2A}"/>
    <cellStyle name="Normal 2 2 2 2 8 2 5" xfId="19051" xr:uid="{6B955AEC-741B-4FA4-A36A-DB32D248007E}"/>
    <cellStyle name="Normal 2 2 2 2 8 3" xfId="2647" xr:uid="{DB49BE26-7251-4DF7-B5C2-1A4B0B4182E5}"/>
    <cellStyle name="Normal 2 2 2 2 8 3 2" xfId="6747" xr:uid="{BEF2D29D-4F9D-4BDE-A930-0B5584E1CC89}"/>
    <cellStyle name="Normal 2 2 2 2 8 3 2 2" xfId="14943" xr:uid="{6FD41C95-39A0-4A7C-9E1B-2ACDCA29209C}"/>
    <cellStyle name="Normal 2 2 2 2 8 3 2 2 2" xfId="32366" xr:uid="{FF72BF6F-274C-4B24-B1BD-65E750FB3B67}"/>
    <cellStyle name="Normal 2 2 2 2 8 3 2 3" xfId="24171" xr:uid="{09F7389A-FF86-4BCC-BD07-6F656FAE55B2}"/>
    <cellStyle name="Normal 2 2 2 2 8 3 3" xfId="10846" xr:uid="{48D17BE6-658D-4BB7-8DC2-DF5886C1190D}"/>
    <cellStyle name="Normal 2 2 2 2 8 3 3 2" xfId="28269" xr:uid="{B3F5B31E-DF04-4772-A7DC-C39E9CBC6BBC}"/>
    <cellStyle name="Normal 2 2 2 2 8 3 4" xfId="20075" xr:uid="{56922129-BFBF-4B6A-A090-E7266D5FF438}"/>
    <cellStyle name="Normal 2 2 2 2 8 4" xfId="4699" xr:uid="{8FA4CD78-FBF1-45CD-A892-0B52786FAE84}"/>
    <cellStyle name="Normal 2 2 2 2 8 4 2" xfId="12895" xr:uid="{8F82C9DA-D412-4727-A9E2-73DE436D2701}"/>
    <cellStyle name="Normal 2 2 2 2 8 4 2 2" xfId="30318" xr:uid="{5E7E04BE-3ADD-498D-BEB7-548C997998C1}"/>
    <cellStyle name="Normal 2 2 2 2 8 4 3" xfId="22123" xr:uid="{9456BB84-046F-4F94-9881-46BEB8036725}"/>
    <cellStyle name="Normal 2 2 2 2 8 5" xfId="8798" xr:uid="{8EDBB48B-3ED4-4517-88B8-4E8A991F1483}"/>
    <cellStyle name="Normal 2 2 2 2 8 5 2" xfId="26221" xr:uid="{63EAC6B2-5630-4519-920E-A6389F4FF9A4}"/>
    <cellStyle name="Normal 2 2 2 2 8 6" xfId="18027" xr:uid="{0F9AC992-41F2-4033-ACA2-4FE4E4B67171}"/>
    <cellStyle name="Normal 2 2 2 2 9" xfId="1107" xr:uid="{04BB5CF8-288F-438C-AEF9-DFBC19A3BF27}"/>
    <cellStyle name="Normal 2 2 2 2 9 2" xfId="3160" xr:uid="{B5A40599-EDC7-416B-BA00-3A0330800376}"/>
    <cellStyle name="Normal 2 2 2 2 9 2 2" xfId="7259" xr:uid="{A120E910-35D2-4CF5-9790-A3E2437184DF}"/>
    <cellStyle name="Normal 2 2 2 2 9 2 2 2" xfId="15455" xr:uid="{FBF672AE-E3A5-49A6-BC47-A89FCC2139CD}"/>
    <cellStyle name="Normal 2 2 2 2 9 2 2 2 2" xfId="32878" xr:uid="{8372A728-A891-4246-BDFD-2F5066A8EE03}"/>
    <cellStyle name="Normal 2 2 2 2 9 2 2 3" xfId="24683" xr:uid="{D62553AD-861D-43C7-A226-9C0E85DDE330}"/>
    <cellStyle name="Normal 2 2 2 2 9 2 3" xfId="11359" xr:uid="{2566507D-9A2D-4B96-9432-490AE62BE525}"/>
    <cellStyle name="Normal 2 2 2 2 9 2 3 2" xfId="28782" xr:uid="{4F32C100-1995-4FAC-87E5-DC7121854B97}"/>
    <cellStyle name="Normal 2 2 2 2 9 2 4" xfId="20587" xr:uid="{97CCF84E-EAB7-48EF-A5B7-3D747964725B}"/>
    <cellStyle name="Normal 2 2 2 2 9 3" xfId="5211" xr:uid="{2CEA52DC-C6D6-41C0-8776-1CF5B32DEDBE}"/>
    <cellStyle name="Normal 2 2 2 2 9 3 2" xfId="13407" xr:uid="{CEB37905-3718-41C6-8657-46F6EE31376D}"/>
    <cellStyle name="Normal 2 2 2 2 9 3 2 2" xfId="30830" xr:uid="{C2B46869-5A04-4751-B1D3-7A6622C570F5}"/>
    <cellStyle name="Normal 2 2 2 2 9 3 3" xfId="22635" xr:uid="{EFFD9DCA-A391-4FEE-A82D-1A12A0A6F25F}"/>
    <cellStyle name="Normal 2 2 2 2 9 4" xfId="9310" xr:uid="{CA8F3FE7-34C4-4B9A-9CDD-CAED4EAB5626}"/>
    <cellStyle name="Normal 2 2 2 2 9 4 2" xfId="26733" xr:uid="{8927B426-3E32-4EA9-8F43-F6EAAA238EAE}"/>
    <cellStyle name="Normal 2 2 2 2 9 5" xfId="18539" xr:uid="{AB42A917-9F9B-4620-B0A1-381A9D87D500}"/>
    <cellStyle name="Normal 2 2 2 3" xfId="33" xr:uid="{00000000-0005-0000-0000-00001A000000}"/>
    <cellStyle name="Normal 2 2 2 3 10" xfId="4191" xr:uid="{09217368-6A88-43A6-ADB8-1AC664D4E5CB}"/>
    <cellStyle name="Normal 2 2 2 3 10 2" xfId="12387" xr:uid="{F2030EEF-9A71-4C42-B600-6F70894DF4A9}"/>
    <cellStyle name="Normal 2 2 2 3 10 2 2" xfId="29810" xr:uid="{88F5FFCB-6D2B-46DD-89A7-E663B279FFBD}"/>
    <cellStyle name="Normal 2 2 2 3 10 3" xfId="21615" xr:uid="{DA163182-6BEC-430C-BB25-78A30C606C51}"/>
    <cellStyle name="Normal 2 2 2 3 11" xfId="8289" xr:uid="{DD00E7AE-CA40-49DE-8F03-E6E761F08A12}"/>
    <cellStyle name="Normal 2 2 2 3 11 2" xfId="25712" xr:uid="{CC94E2CB-6C0B-4D8D-AEB1-577C22656F5F}"/>
    <cellStyle name="Normal 2 2 2 3 12" xfId="16490" xr:uid="{3F8628AD-0ADD-49E9-ABB4-EF70EE77B724}"/>
    <cellStyle name="Normal 2 2 2 3 12 2" xfId="33912" xr:uid="{48187A10-346D-4000-85A9-C2A8BF46BBF2}"/>
    <cellStyle name="Normal 2 2 2 3 13" xfId="17006" xr:uid="{9500B814-10D3-4175-91B0-406CF5FBED3D}"/>
    <cellStyle name="Normal 2 2 2 3 13 2" xfId="34426" xr:uid="{655738B1-9411-4B15-8327-267D25ACD10A}"/>
    <cellStyle name="Normal 2 2 2 3 14" xfId="17519" xr:uid="{1ADCAE34-BAAF-4B72-84F4-691ECDDB853B}"/>
    <cellStyle name="Normal 2 2 2 3 2" xfId="61" xr:uid="{00000000-0005-0000-0000-00001B000000}"/>
    <cellStyle name="Normal 2 2 2 3 2 10" xfId="8306" xr:uid="{D8D1AAFB-7B45-4970-9F45-3176A30108D6}"/>
    <cellStyle name="Normal 2 2 2 3 2 10 2" xfId="25729" xr:uid="{BE88F1BC-F1F1-4DFF-BF4F-0C3C1835EAE5}"/>
    <cellStyle name="Normal 2 2 2 3 2 11" xfId="16506" xr:uid="{880F5645-1C33-4C5A-9851-7CCA9A3F8667}"/>
    <cellStyle name="Normal 2 2 2 3 2 11 2" xfId="33928" xr:uid="{2467E04C-ADBC-454D-ADA2-AD5748000A33}"/>
    <cellStyle name="Normal 2 2 2 3 2 12" xfId="17022" xr:uid="{611E560B-8EF3-4BC0-AC8B-9F785BDF8598}"/>
    <cellStyle name="Normal 2 2 2 3 2 12 2" xfId="34442" xr:uid="{D892C92A-2264-42F0-B874-EB06F289A249}"/>
    <cellStyle name="Normal 2 2 2 3 2 13" xfId="17535" xr:uid="{8C273203-745F-46DC-A113-9320BACFAA81}"/>
    <cellStyle name="Normal 2 2 2 3 2 2" xfId="107" xr:uid="{FF498430-62C3-46DB-BF1A-96D90686D933}"/>
    <cellStyle name="Normal 2 2 2 3 2 2 10" xfId="16541" xr:uid="{25EA3C67-753E-454B-9260-1BAA73F75D3D}"/>
    <cellStyle name="Normal 2 2 2 3 2 2 10 2" xfId="33961" xr:uid="{3D1671BF-DAEE-40C8-921F-93D87E0A4EF5}"/>
    <cellStyle name="Normal 2 2 2 3 2 2 11" xfId="17055" xr:uid="{B6C6C022-DDAC-4822-8610-0B5526AA58D0}"/>
    <cellStyle name="Normal 2 2 2 3 2 2 11 2" xfId="34475" xr:uid="{86039A85-97C1-4564-BD7D-D3BF99D40C92}"/>
    <cellStyle name="Normal 2 2 2 3 2 2 12" xfId="17567" xr:uid="{22B7B8E8-016B-4F4F-8FAC-C0501DFEB928}"/>
    <cellStyle name="Normal 2 2 2 3 2 2 2" xfId="182" xr:uid="{82C7328D-53F1-4B4F-AC0D-B1555F00F3C3}"/>
    <cellStyle name="Normal 2 2 2 3 2 2 2 10" xfId="17119" xr:uid="{BC4F0F07-4497-4497-892C-3E74077FD9B0}"/>
    <cellStyle name="Normal 2 2 2 3 2 2 2 10 2" xfId="34539" xr:uid="{A2C7FB32-3EB5-4576-804D-B47E3EFB2E37}"/>
    <cellStyle name="Normal 2 2 2 3 2 2 2 11" xfId="17631" xr:uid="{912554CC-A0E3-49E9-BFE7-B21154F95F6A}"/>
    <cellStyle name="Normal 2 2 2 3 2 2 2 2" xfId="317" xr:uid="{6288B086-C40E-4B98-89F3-8F54155DE6A8}"/>
    <cellStyle name="Normal 2 2 2 3 2 2 2 2 10" xfId="17759" xr:uid="{2C32E70B-4EBE-43A5-8262-1A248B47AEFD}"/>
    <cellStyle name="Normal 2 2 2 3 2 2 2 2 2" xfId="577" xr:uid="{39C79E78-3E76-4BD1-BA48-19B07736EDA6}"/>
    <cellStyle name="Normal 2 2 2 3 2 2 2 2 2 2" xfId="1094" xr:uid="{2791BE98-BEEF-4987-8DF3-071657B5ED2B}"/>
    <cellStyle name="Normal 2 2 2 3 2 2 2 2 2 2 2" xfId="2123" xr:uid="{CEF4F5C6-8D8D-4445-8F2D-68580AA2B9DB}"/>
    <cellStyle name="Normal 2 2 2 3 2 2 2 2 2 2 2 2" xfId="4174" xr:uid="{5E48DF12-ADE7-40AD-A868-E865E5D56396}"/>
    <cellStyle name="Normal 2 2 2 3 2 2 2 2 2 2 2 2 2" xfId="8271" xr:uid="{EE99A4DA-B9F5-4D08-8683-BF1629309F66}"/>
    <cellStyle name="Normal 2 2 2 3 2 2 2 2 2 2 2 2 2 2" xfId="16467" xr:uid="{848C714D-3BDC-447A-8769-4CCA58439FB8}"/>
    <cellStyle name="Normal 2 2 2 3 2 2 2 2 2 2 2 2 2 2 2" xfId="33890" xr:uid="{40574716-1DDE-4CC2-89A9-A4F289020D2F}"/>
    <cellStyle name="Normal 2 2 2 3 2 2 2 2 2 2 2 2 2 3" xfId="25695" xr:uid="{1F152151-4BDF-4CE5-985E-A06D4507407A}"/>
    <cellStyle name="Normal 2 2 2 3 2 2 2 2 2 2 2 2 3" xfId="12371" xr:uid="{8C54567E-4F87-480D-896B-003ADCEC775B}"/>
    <cellStyle name="Normal 2 2 2 3 2 2 2 2 2 2 2 2 3 2" xfId="29794" xr:uid="{DE391E17-C03D-4DA2-8FA2-67B853CDEF60}"/>
    <cellStyle name="Normal 2 2 2 3 2 2 2 2 2 2 2 2 4" xfId="21599" xr:uid="{5A74A1F7-964F-457F-880D-B29DC9F46C63}"/>
    <cellStyle name="Normal 2 2 2 3 2 2 2 2 2 2 2 3" xfId="6223" xr:uid="{824E7B2A-EFD0-4BBA-A860-4FD3E8091087}"/>
    <cellStyle name="Normal 2 2 2 3 2 2 2 2 2 2 2 3 2" xfId="14419" xr:uid="{CF9A9A88-0C3E-407E-9CF4-BE536DEA8545}"/>
    <cellStyle name="Normal 2 2 2 3 2 2 2 2 2 2 2 3 2 2" xfId="31842" xr:uid="{E4514316-529B-4330-A571-76C9F62B32D9}"/>
    <cellStyle name="Normal 2 2 2 3 2 2 2 2 2 2 2 3 3" xfId="23647" xr:uid="{02E802A3-636D-4F73-8285-70D4732DCC0B}"/>
    <cellStyle name="Normal 2 2 2 3 2 2 2 2 2 2 2 4" xfId="10322" xr:uid="{38FDCF02-6EA9-49AB-A126-B5943AC540A1}"/>
    <cellStyle name="Normal 2 2 2 3 2 2 2 2 2 2 2 4 2" xfId="27745" xr:uid="{70FA5F1B-FDE8-443F-A4B3-E4D61B09ABBF}"/>
    <cellStyle name="Normal 2 2 2 3 2 2 2 2 2 2 2 5" xfId="19551" xr:uid="{A6A384AF-9212-4FE2-BD81-AFC42965A618}"/>
    <cellStyle name="Normal 2 2 2 3 2 2 2 2 2 2 3" xfId="3147" xr:uid="{ECAA36E4-0C95-4C06-872E-FAE91BA61102}"/>
    <cellStyle name="Normal 2 2 2 3 2 2 2 2 2 2 3 2" xfId="7247" xr:uid="{D8FB3921-0DF2-49AA-AF63-652CDDE2EFD0}"/>
    <cellStyle name="Normal 2 2 2 3 2 2 2 2 2 2 3 2 2" xfId="15443" xr:uid="{996C9569-E34F-4EDE-946B-C47DE5B22246}"/>
    <cellStyle name="Normal 2 2 2 3 2 2 2 2 2 2 3 2 2 2" xfId="32866" xr:uid="{3CF6CBC7-9EBF-4FDB-924A-33A25C67311A}"/>
    <cellStyle name="Normal 2 2 2 3 2 2 2 2 2 2 3 2 3" xfId="24671" xr:uid="{743A680A-6899-4EFC-95AE-0A69741AD014}"/>
    <cellStyle name="Normal 2 2 2 3 2 2 2 2 2 2 3 3" xfId="11346" xr:uid="{EA834F4F-B805-431E-8251-D3E18B85EB87}"/>
    <cellStyle name="Normal 2 2 2 3 2 2 2 2 2 2 3 3 2" xfId="28769" xr:uid="{40F0EA9F-8FEF-4765-9A33-FD29314D2EE2}"/>
    <cellStyle name="Normal 2 2 2 3 2 2 2 2 2 2 3 4" xfId="20575" xr:uid="{61F540F1-DB7E-46BC-89E9-884A4F02E7E2}"/>
    <cellStyle name="Normal 2 2 2 3 2 2 2 2 2 2 4" xfId="5199" xr:uid="{DB300A2E-EDA2-4895-AE1E-E603948B5867}"/>
    <cellStyle name="Normal 2 2 2 3 2 2 2 2 2 2 4 2" xfId="13395" xr:uid="{7B4F0289-C714-4B9D-ABFD-3F80D25D3927}"/>
    <cellStyle name="Normal 2 2 2 3 2 2 2 2 2 2 4 2 2" xfId="30818" xr:uid="{0A1F6B01-878A-429F-B724-217E3C1E83B6}"/>
    <cellStyle name="Normal 2 2 2 3 2 2 2 2 2 2 4 3" xfId="22623" xr:uid="{1B964AA8-700A-415A-9B9D-C7518D738518}"/>
    <cellStyle name="Normal 2 2 2 3 2 2 2 2 2 2 5" xfId="9298" xr:uid="{D93113A4-1C66-4FA0-B5F6-3A3D87E1FE5C}"/>
    <cellStyle name="Normal 2 2 2 3 2 2 2 2 2 2 5 2" xfId="26721" xr:uid="{9D0CBCDE-68FD-4653-A295-4B326075A06E}"/>
    <cellStyle name="Normal 2 2 2 3 2 2 2 2 2 2 6" xfId="18527" xr:uid="{60066DBE-03CC-4884-9D6D-0328413D776F}"/>
    <cellStyle name="Normal 2 2 2 3 2 2 2 2 2 3" xfId="1609" xr:uid="{A0765AE1-C07B-4A76-83E7-28CF5B7A9CAE}"/>
    <cellStyle name="Normal 2 2 2 3 2 2 2 2 2 3 2" xfId="3662" xr:uid="{D0257EE1-1B7C-4B15-BDC4-9D13A6F83D35}"/>
    <cellStyle name="Normal 2 2 2 3 2 2 2 2 2 3 2 2" xfId="7759" xr:uid="{1F47CFE6-7714-446B-8F63-453679CEF146}"/>
    <cellStyle name="Normal 2 2 2 3 2 2 2 2 2 3 2 2 2" xfId="15955" xr:uid="{7377AD5C-847C-4011-80D2-DC4BB83B3C17}"/>
    <cellStyle name="Normal 2 2 2 3 2 2 2 2 2 3 2 2 2 2" xfId="33378" xr:uid="{B822EB9C-A10C-4633-A2A0-9144D5E69204}"/>
    <cellStyle name="Normal 2 2 2 3 2 2 2 2 2 3 2 2 3" xfId="25183" xr:uid="{DDCC327F-8A39-4535-BE22-00A03D1BC8A0}"/>
    <cellStyle name="Normal 2 2 2 3 2 2 2 2 2 3 2 3" xfId="11859" xr:uid="{BEE89BD0-4146-4DAB-913E-6386A345A135}"/>
    <cellStyle name="Normal 2 2 2 3 2 2 2 2 2 3 2 3 2" xfId="29282" xr:uid="{3EABC620-1D87-47C8-B7F7-37E223778DA9}"/>
    <cellStyle name="Normal 2 2 2 3 2 2 2 2 2 3 2 4" xfId="21087" xr:uid="{FD1F6315-94BF-4879-AABD-0DCC1AB4BFA9}"/>
    <cellStyle name="Normal 2 2 2 3 2 2 2 2 2 3 3" xfId="5711" xr:uid="{6679A56D-DD9B-47BF-B475-495A09C9C500}"/>
    <cellStyle name="Normal 2 2 2 3 2 2 2 2 2 3 3 2" xfId="13907" xr:uid="{320314CF-69AA-4CE5-99EA-814E080CD732}"/>
    <cellStyle name="Normal 2 2 2 3 2 2 2 2 2 3 3 2 2" xfId="31330" xr:uid="{47A79748-3AB9-4052-A933-F5D6246FEF87}"/>
    <cellStyle name="Normal 2 2 2 3 2 2 2 2 2 3 3 3" xfId="23135" xr:uid="{E3B5A028-E01B-4A6D-8705-9BEEF4E6BA0D}"/>
    <cellStyle name="Normal 2 2 2 3 2 2 2 2 2 3 4" xfId="9810" xr:uid="{DD9952EE-2283-43F6-9939-958E7E3EFAAC}"/>
    <cellStyle name="Normal 2 2 2 3 2 2 2 2 2 3 4 2" xfId="27233" xr:uid="{C5D85C30-FFDE-441B-99D3-5F8BDA1FF30B}"/>
    <cellStyle name="Normal 2 2 2 3 2 2 2 2 2 3 5" xfId="19039" xr:uid="{BB37558E-DB18-4C9B-BF36-42DDB3FFD02E}"/>
    <cellStyle name="Normal 2 2 2 3 2 2 2 2 2 4" xfId="2635" xr:uid="{71556E4D-7546-4686-8A45-ADAF56B7D10F}"/>
    <cellStyle name="Normal 2 2 2 3 2 2 2 2 2 4 2" xfId="6735" xr:uid="{BF0BB717-0183-4C91-B432-0B4878416DC1}"/>
    <cellStyle name="Normal 2 2 2 3 2 2 2 2 2 4 2 2" xfId="14931" xr:uid="{BC2F8265-C5CA-469E-A1D9-32C3781C9509}"/>
    <cellStyle name="Normal 2 2 2 3 2 2 2 2 2 4 2 2 2" xfId="32354" xr:uid="{C1633DA9-E22C-4256-A83B-A9B0FD55D073}"/>
    <cellStyle name="Normal 2 2 2 3 2 2 2 2 2 4 2 3" xfId="24159" xr:uid="{02C856FA-05FB-4BC0-95BA-42CC95B91D41}"/>
    <cellStyle name="Normal 2 2 2 3 2 2 2 2 2 4 3" xfId="10834" xr:uid="{2B206198-5A84-45E7-9DF7-D21ECA8F4340}"/>
    <cellStyle name="Normal 2 2 2 3 2 2 2 2 2 4 3 2" xfId="28257" xr:uid="{1FBAEB53-CD3D-43CD-87B0-780B59823BD2}"/>
    <cellStyle name="Normal 2 2 2 3 2 2 2 2 2 4 4" xfId="20063" xr:uid="{CA9283BD-1CB9-482F-A773-153B6E34B316}"/>
    <cellStyle name="Normal 2 2 2 3 2 2 2 2 2 5" xfId="4687" xr:uid="{2050F001-B0A7-4364-BED8-1C51E204442A}"/>
    <cellStyle name="Normal 2 2 2 3 2 2 2 2 2 5 2" xfId="12883" xr:uid="{D9AF49D1-485A-472D-AC08-DCE445BFA35F}"/>
    <cellStyle name="Normal 2 2 2 3 2 2 2 2 2 5 2 2" xfId="30306" xr:uid="{A5C683F7-65C0-4758-BED8-13ED73EBE166}"/>
    <cellStyle name="Normal 2 2 2 3 2 2 2 2 2 5 3" xfId="22111" xr:uid="{42808B2F-2F59-45F6-B588-D3AA78973B75}"/>
    <cellStyle name="Normal 2 2 2 3 2 2 2 2 2 6" xfId="8786" xr:uid="{C1681D21-BF71-47EB-9C00-CB6EFF9DDC23}"/>
    <cellStyle name="Normal 2 2 2 3 2 2 2 2 2 6 2" xfId="26209" xr:uid="{86ADE2EF-9A24-437B-8B9A-BF6B6611CC92}"/>
    <cellStyle name="Normal 2 2 2 3 2 2 2 2 2 7" xfId="16989" xr:uid="{B30B9DE1-72AC-4185-81B0-499DA65BE7DF}"/>
    <cellStyle name="Normal 2 2 2 3 2 2 2 2 2 7 2" xfId="34409" xr:uid="{77B5C825-CAAF-47B2-A4EB-980687C672A7}"/>
    <cellStyle name="Normal 2 2 2 3 2 2 2 2 2 8" xfId="17503" xr:uid="{CF3FC055-BDC0-4795-8608-C239FB180166}"/>
    <cellStyle name="Normal 2 2 2 3 2 2 2 2 2 8 2" xfId="34923" xr:uid="{D9A624F6-78E2-484E-8059-F9D53CA45093}"/>
    <cellStyle name="Normal 2 2 2 3 2 2 2 2 2 9" xfId="18015" xr:uid="{216BFF5C-6BF6-4EEB-B581-ACD29952FA6E}"/>
    <cellStyle name="Normal 2 2 2 3 2 2 2 2 3" xfId="836" xr:uid="{770D3729-CE95-4CC8-8C43-BD7B6E57A79E}"/>
    <cellStyle name="Normal 2 2 2 3 2 2 2 2 3 2" xfId="1867" xr:uid="{C5DE2BCD-9519-4B6C-A9BC-372102D0BB44}"/>
    <cellStyle name="Normal 2 2 2 3 2 2 2 2 3 2 2" xfId="3918" xr:uid="{F73E11BD-4851-4460-9B3D-D0DE50C0972C}"/>
    <cellStyle name="Normal 2 2 2 3 2 2 2 2 3 2 2 2" xfId="8015" xr:uid="{8090D139-620E-44A2-B339-79AE585727E7}"/>
    <cellStyle name="Normal 2 2 2 3 2 2 2 2 3 2 2 2 2" xfId="16211" xr:uid="{7BAC002D-B339-4C18-8A16-8DA08B9F00CE}"/>
    <cellStyle name="Normal 2 2 2 3 2 2 2 2 3 2 2 2 2 2" xfId="33634" xr:uid="{C59287F1-F887-4638-B1FB-548CFF6189AB}"/>
    <cellStyle name="Normal 2 2 2 3 2 2 2 2 3 2 2 2 3" xfId="25439" xr:uid="{A10984AA-FC2A-4C30-B85F-D1F9C3317B2D}"/>
    <cellStyle name="Normal 2 2 2 3 2 2 2 2 3 2 2 3" xfId="12115" xr:uid="{440F5DC7-721C-4F9C-9297-853886008E23}"/>
    <cellStyle name="Normal 2 2 2 3 2 2 2 2 3 2 2 3 2" xfId="29538" xr:uid="{408B28F6-2442-47FD-8D5B-0BFB62B43416}"/>
    <cellStyle name="Normal 2 2 2 3 2 2 2 2 3 2 2 4" xfId="21343" xr:uid="{7559A435-AA0A-4D2F-80BC-1AAD6EC513AE}"/>
    <cellStyle name="Normal 2 2 2 3 2 2 2 2 3 2 3" xfId="5967" xr:uid="{F319794B-04A3-4D93-B0F6-7251BB2BB185}"/>
    <cellStyle name="Normal 2 2 2 3 2 2 2 2 3 2 3 2" xfId="14163" xr:uid="{4E7EDCE8-493D-40AB-88D5-26F54F304837}"/>
    <cellStyle name="Normal 2 2 2 3 2 2 2 2 3 2 3 2 2" xfId="31586" xr:uid="{AF66CF4F-EEB8-46A6-9AA5-B037FC65A408}"/>
    <cellStyle name="Normal 2 2 2 3 2 2 2 2 3 2 3 3" xfId="23391" xr:uid="{17FABC5C-C98E-43D3-8687-A79675320CD4}"/>
    <cellStyle name="Normal 2 2 2 3 2 2 2 2 3 2 4" xfId="10066" xr:uid="{718F8D37-27CA-42E8-9122-6EAB8DDF5026}"/>
    <cellStyle name="Normal 2 2 2 3 2 2 2 2 3 2 4 2" xfId="27489" xr:uid="{3DAC87CA-C9FD-49C5-BD80-B0AF451C1ACD}"/>
    <cellStyle name="Normal 2 2 2 3 2 2 2 2 3 2 5" xfId="19295" xr:uid="{78B73E96-DBF1-4470-BCE1-817801925404}"/>
    <cellStyle name="Normal 2 2 2 3 2 2 2 2 3 3" xfId="2891" xr:uid="{B098156E-5E07-4814-A061-73FF99FD27BA}"/>
    <cellStyle name="Normal 2 2 2 3 2 2 2 2 3 3 2" xfId="6991" xr:uid="{B40AC0DF-1CBF-4C91-9AED-F0C25D5A17C8}"/>
    <cellStyle name="Normal 2 2 2 3 2 2 2 2 3 3 2 2" xfId="15187" xr:uid="{DF77F8A9-8030-4633-B69C-AC3DF7B68118}"/>
    <cellStyle name="Normal 2 2 2 3 2 2 2 2 3 3 2 2 2" xfId="32610" xr:uid="{DC0A8B20-5137-4FDF-95EE-7374AE19E338}"/>
    <cellStyle name="Normal 2 2 2 3 2 2 2 2 3 3 2 3" xfId="24415" xr:uid="{AE9C9A77-A6F9-4356-9B3B-8720C278FCB1}"/>
    <cellStyle name="Normal 2 2 2 3 2 2 2 2 3 3 3" xfId="11090" xr:uid="{355BF19A-587F-4BDC-A6B5-D0E4FBC99AFB}"/>
    <cellStyle name="Normal 2 2 2 3 2 2 2 2 3 3 3 2" xfId="28513" xr:uid="{0E63AA23-7959-4711-832A-A6A2D978A395}"/>
    <cellStyle name="Normal 2 2 2 3 2 2 2 2 3 3 4" xfId="20319" xr:uid="{3FBF12D2-B8B7-4E24-B3A7-E0FFED9B4D59}"/>
    <cellStyle name="Normal 2 2 2 3 2 2 2 2 3 4" xfId="4943" xr:uid="{26903D81-AD0A-411B-B131-81AA53BC70C8}"/>
    <cellStyle name="Normal 2 2 2 3 2 2 2 2 3 4 2" xfId="13139" xr:uid="{BE15E529-3FB8-427B-963A-4A0874B1FA60}"/>
    <cellStyle name="Normal 2 2 2 3 2 2 2 2 3 4 2 2" xfId="30562" xr:uid="{791056D3-FDB4-4CC3-A81F-D504FFEE9B9F}"/>
    <cellStyle name="Normal 2 2 2 3 2 2 2 2 3 4 3" xfId="22367" xr:uid="{3362B532-3BB1-468B-80F8-3387AE3FC4F9}"/>
    <cellStyle name="Normal 2 2 2 3 2 2 2 2 3 5" xfId="9042" xr:uid="{32BA90A2-F18B-4726-934D-4EA7F6CC6F2F}"/>
    <cellStyle name="Normal 2 2 2 3 2 2 2 2 3 5 2" xfId="26465" xr:uid="{59F94D9A-51EE-43EA-88EC-0639E5990BD9}"/>
    <cellStyle name="Normal 2 2 2 3 2 2 2 2 3 6" xfId="18271" xr:uid="{4DCE17EE-F638-4E32-876A-F2810EADB8AF}"/>
    <cellStyle name="Normal 2 2 2 3 2 2 2 2 4" xfId="1353" xr:uid="{7EC85278-918A-4625-8E5A-711651D5422F}"/>
    <cellStyle name="Normal 2 2 2 3 2 2 2 2 4 2" xfId="3406" xr:uid="{C33953C8-5313-4F45-A44C-91AF01711F89}"/>
    <cellStyle name="Normal 2 2 2 3 2 2 2 2 4 2 2" xfId="7503" xr:uid="{421B2905-6C35-43A2-B254-0A4D714D15DC}"/>
    <cellStyle name="Normal 2 2 2 3 2 2 2 2 4 2 2 2" xfId="15699" xr:uid="{8BD37A17-7480-4214-9430-9039215F1ECA}"/>
    <cellStyle name="Normal 2 2 2 3 2 2 2 2 4 2 2 2 2" xfId="33122" xr:uid="{23DF18CA-0DFF-4DB5-8C5B-C5DF9E15E3AA}"/>
    <cellStyle name="Normal 2 2 2 3 2 2 2 2 4 2 2 3" xfId="24927" xr:uid="{3DD632D6-B165-46C9-955E-3620A15DDAF5}"/>
    <cellStyle name="Normal 2 2 2 3 2 2 2 2 4 2 3" xfId="11603" xr:uid="{108790E6-E5BB-40E0-8864-08FDE06B7B42}"/>
    <cellStyle name="Normal 2 2 2 3 2 2 2 2 4 2 3 2" xfId="29026" xr:uid="{060AAE36-8E35-4456-96E2-F610B3E8948E}"/>
    <cellStyle name="Normal 2 2 2 3 2 2 2 2 4 2 4" xfId="20831" xr:uid="{8D7E5231-0687-4993-A147-DB23FC96B47A}"/>
    <cellStyle name="Normal 2 2 2 3 2 2 2 2 4 3" xfId="5455" xr:uid="{F82DA22D-E422-438D-87D1-8F95A8C10452}"/>
    <cellStyle name="Normal 2 2 2 3 2 2 2 2 4 3 2" xfId="13651" xr:uid="{67DE0754-A00E-4D6D-827A-2AC49508200A}"/>
    <cellStyle name="Normal 2 2 2 3 2 2 2 2 4 3 2 2" xfId="31074" xr:uid="{B6B7654B-9F44-4E7A-9A09-F73737611D9C}"/>
    <cellStyle name="Normal 2 2 2 3 2 2 2 2 4 3 3" xfId="22879" xr:uid="{587C1684-8094-49FD-A6D8-03F5EB1A9821}"/>
    <cellStyle name="Normal 2 2 2 3 2 2 2 2 4 4" xfId="9554" xr:uid="{9C01291D-4998-4217-8D64-45DB03A26893}"/>
    <cellStyle name="Normal 2 2 2 3 2 2 2 2 4 4 2" xfId="26977" xr:uid="{41BECA4D-49EC-4F2E-B6A7-F0CB6A4D13E6}"/>
    <cellStyle name="Normal 2 2 2 3 2 2 2 2 4 5" xfId="18783" xr:uid="{66585BC0-1BC0-4B8F-BF40-406B1FC57110}"/>
    <cellStyle name="Normal 2 2 2 3 2 2 2 2 5" xfId="2379" xr:uid="{85AC7D24-48EA-4CF8-BA52-D86AA843B001}"/>
    <cellStyle name="Normal 2 2 2 3 2 2 2 2 5 2" xfId="6479" xr:uid="{445EEAD7-8DA9-4EBB-AD0F-D4E6B48D98AA}"/>
    <cellStyle name="Normal 2 2 2 3 2 2 2 2 5 2 2" xfId="14675" xr:uid="{1D117ED7-6F29-495D-A0F7-2C0322454FA4}"/>
    <cellStyle name="Normal 2 2 2 3 2 2 2 2 5 2 2 2" xfId="32098" xr:uid="{0FBEEA73-5695-4C13-82F7-6B6B7FFF5570}"/>
    <cellStyle name="Normal 2 2 2 3 2 2 2 2 5 2 3" xfId="23903" xr:uid="{CB3C33C5-1EFE-4DF5-B7E4-09898CD6052F}"/>
    <cellStyle name="Normal 2 2 2 3 2 2 2 2 5 3" xfId="10578" xr:uid="{10264E9C-7A8E-4FDD-BBC4-788CE2911D48}"/>
    <cellStyle name="Normal 2 2 2 3 2 2 2 2 5 3 2" xfId="28001" xr:uid="{FEBB4BBA-F481-40FA-A522-70AC7A2EA532}"/>
    <cellStyle name="Normal 2 2 2 3 2 2 2 2 5 4" xfId="19807" xr:uid="{6D39AEA2-585B-4D62-8EB5-531CA607B414}"/>
    <cellStyle name="Normal 2 2 2 3 2 2 2 2 6" xfId="4431" xr:uid="{537EC30E-1C81-4F5E-A29F-8CD663E4FD3F}"/>
    <cellStyle name="Normal 2 2 2 3 2 2 2 2 6 2" xfId="12627" xr:uid="{09402C70-41A0-4BE3-BD95-53B62767B0BA}"/>
    <cellStyle name="Normal 2 2 2 3 2 2 2 2 6 2 2" xfId="30050" xr:uid="{CD456D6E-145B-418C-992D-D500A8B4E5FB}"/>
    <cellStyle name="Normal 2 2 2 3 2 2 2 2 6 3" xfId="21855" xr:uid="{7FDE949D-D552-47E9-9670-3DECF73EDC4E}"/>
    <cellStyle name="Normal 2 2 2 3 2 2 2 2 7" xfId="8530" xr:uid="{F032907B-0D80-44B5-8A5D-CC398A8A2455}"/>
    <cellStyle name="Normal 2 2 2 3 2 2 2 2 7 2" xfId="25953" xr:uid="{0AB6838C-E9BC-4F30-BAAF-248864AECEBC}"/>
    <cellStyle name="Normal 2 2 2 3 2 2 2 2 8" xfId="16733" xr:uid="{F79E4FB5-B743-459D-AC96-2B3C29AA3FBA}"/>
    <cellStyle name="Normal 2 2 2 3 2 2 2 2 8 2" xfId="34153" xr:uid="{D36304B0-EA01-4D42-AAF0-F746EA8F7663}"/>
    <cellStyle name="Normal 2 2 2 3 2 2 2 2 9" xfId="17247" xr:uid="{6B3A788C-AA71-4224-B51A-654F09A420CE}"/>
    <cellStyle name="Normal 2 2 2 3 2 2 2 2 9 2" xfId="34667" xr:uid="{F174D3C7-952C-424E-A31E-A6B81C96B0CA}"/>
    <cellStyle name="Normal 2 2 2 3 2 2 2 3" xfId="449" xr:uid="{6AE00DFE-EAB7-402C-8DC0-DD690041C639}"/>
    <cellStyle name="Normal 2 2 2 3 2 2 2 3 2" xfId="966" xr:uid="{54270C4D-52A5-4133-8651-302488A3E775}"/>
    <cellStyle name="Normal 2 2 2 3 2 2 2 3 2 2" xfId="1995" xr:uid="{CD4C0EDB-0805-4E35-BBEF-0E6613DC304A}"/>
    <cellStyle name="Normal 2 2 2 3 2 2 2 3 2 2 2" xfId="4046" xr:uid="{96562473-C99D-4F8F-873E-6CB2D918CB02}"/>
    <cellStyle name="Normal 2 2 2 3 2 2 2 3 2 2 2 2" xfId="8143" xr:uid="{A069137C-F0AF-43AF-B8F9-A6D00E47EF1A}"/>
    <cellStyle name="Normal 2 2 2 3 2 2 2 3 2 2 2 2 2" xfId="16339" xr:uid="{4AF42365-0983-4624-B622-84640525CAB5}"/>
    <cellStyle name="Normal 2 2 2 3 2 2 2 3 2 2 2 2 2 2" xfId="33762" xr:uid="{2F375289-5942-459A-A79E-52B06BFF7BCC}"/>
    <cellStyle name="Normal 2 2 2 3 2 2 2 3 2 2 2 2 3" xfId="25567" xr:uid="{025A6F08-603E-4414-8A63-AA64A33FE184}"/>
    <cellStyle name="Normal 2 2 2 3 2 2 2 3 2 2 2 3" xfId="12243" xr:uid="{BCD45EE6-DF33-4BEB-B886-FBC419D0F3C8}"/>
    <cellStyle name="Normal 2 2 2 3 2 2 2 3 2 2 2 3 2" xfId="29666" xr:uid="{A8F71506-CEBB-41EA-93AA-BFA40F7EB752}"/>
    <cellStyle name="Normal 2 2 2 3 2 2 2 3 2 2 2 4" xfId="21471" xr:uid="{CC8FBB01-CE9B-4C96-8179-1BE8E2CABD74}"/>
    <cellStyle name="Normal 2 2 2 3 2 2 2 3 2 2 3" xfId="6095" xr:uid="{892F6D37-0CB1-425E-9FEF-E25283967474}"/>
    <cellStyle name="Normal 2 2 2 3 2 2 2 3 2 2 3 2" xfId="14291" xr:uid="{869DD094-C4A9-4CBE-8256-AD81D5D16064}"/>
    <cellStyle name="Normal 2 2 2 3 2 2 2 3 2 2 3 2 2" xfId="31714" xr:uid="{E33B3A65-121F-40DD-A9B7-58BD9D0FD907}"/>
    <cellStyle name="Normal 2 2 2 3 2 2 2 3 2 2 3 3" xfId="23519" xr:uid="{652E22A2-D25D-46E6-889A-DCD6405CC08B}"/>
    <cellStyle name="Normal 2 2 2 3 2 2 2 3 2 2 4" xfId="10194" xr:uid="{5FF3677B-9062-4802-A3BE-FE1C09FF9953}"/>
    <cellStyle name="Normal 2 2 2 3 2 2 2 3 2 2 4 2" xfId="27617" xr:uid="{7C855DF5-A63F-4786-9043-2E8ABE8672EE}"/>
    <cellStyle name="Normal 2 2 2 3 2 2 2 3 2 2 5" xfId="19423" xr:uid="{B8EA71E7-A4FE-4576-BB62-1E61E8D2C179}"/>
    <cellStyle name="Normal 2 2 2 3 2 2 2 3 2 3" xfId="3019" xr:uid="{88936DF1-C853-4F4C-9BD6-56F78871291C}"/>
    <cellStyle name="Normal 2 2 2 3 2 2 2 3 2 3 2" xfId="7119" xr:uid="{3ECC5476-486D-422A-89DB-626FCD412584}"/>
    <cellStyle name="Normal 2 2 2 3 2 2 2 3 2 3 2 2" xfId="15315" xr:uid="{00BCDC21-B5BC-4FF0-A2B1-49587D6BBEDB}"/>
    <cellStyle name="Normal 2 2 2 3 2 2 2 3 2 3 2 2 2" xfId="32738" xr:uid="{E373A9EA-A253-4744-98E4-F51D1BD1DBC5}"/>
    <cellStyle name="Normal 2 2 2 3 2 2 2 3 2 3 2 3" xfId="24543" xr:uid="{7C36CC8F-BD1A-4348-B2E8-D68EB7AFE2C9}"/>
    <cellStyle name="Normal 2 2 2 3 2 2 2 3 2 3 3" xfId="11218" xr:uid="{F96F16C6-DDD3-4EC8-A42F-E0EF54AB3868}"/>
    <cellStyle name="Normal 2 2 2 3 2 2 2 3 2 3 3 2" xfId="28641" xr:uid="{F03C63F2-F0A8-4A8D-BEE1-6A3CA6FCD558}"/>
    <cellStyle name="Normal 2 2 2 3 2 2 2 3 2 3 4" xfId="20447" xr:uid="{4E2B4EB5-F360-4E17-BD35-3FCD7C4C3F9A}"/>
    <cellStyle name="Normal 2 2 2 3 2 2 2 3 2 4" xfId="5071" xr:uid="{570F039E-5421-4000-BCB7-F8EE75E533E6}"/>
    <cellStyle name="Normal 2 2 2 3 2 2 2 3 2 4 2" xfId="13267" xr:uid="{9F1B3629-C0BC-4DA0-A1DB-4B7067AF5899}"/>
    <cellStyle name="Normal 2 2 2 3 2 2 2 3 2 4 2 2" xfId="30690" xr:uid="{DCB6C07D-2BA1-44D9-AA52-34AAAA1A3E6F}"/>
    <cellStyle name="Normal 2 2 2 3 2 2 2 3 2 4 3" xfId="22495" xr:uid="{67A3213B-AE94-4260-B9E5-42E27A8135A8}"/>
    <cellStyle name="Normal 2 2 2 3 2 2 2 3 2 5" xfId="9170" xr:uid="{1C3638B0-2002-4235-BA30-C2ED5C5816BE}"/>
    <cellStyle name="Normal 2 2 2 3 2 2 2 3 2 5 2" xfId="26593" xr:uid="{FCBC421C-D9C8-461A-A393-09D5CBC31E4C}"/>
    <cellStyle name="Normal 2 2 2 3 2 2 2 3 2 6" xfId="18399" xr:uid="{00180488-B994-4602-A65E-38A9D9AAE2FA}"/>
    <cellStyle name="Normal 2 2 2 3 2 2 2 3 3" xfId="1481" xr:uid="{9B4E8467-1644-4AE7-B4FC-11994BF5F95A}"/>
    <cellStyle name="Normal 2 2 2 3 2 2 2 3 3 2" xfId="3534" xr:uid="{9528AA8A-06BB-4ADC-8336-245191675EFB}"/>
    <cellStyle name="Normal 2 2 2 3 2 2 2 3 3 2 2" xfId="7631" xr:uid="{55D36ED8-D6D1-436A-88EC-1C964417A366}"/>
    <cellStyle name="Normal 2 2 2 3 2 2 2 3 3 2 2 2" xfId="15827" xr:uid="{E6002EF2-2D21-4EFF-9A81-EF3EA47DC291}"/>
    <cellStyle name="Normal 2 2 2 3 2 2 2 3 3 2 2 2 2" xfId="33250" xr:uid="{DDDA3BC7-503A-43AE-BFF4-2D82AEE508CA}"/>
    <cellStyle name="Normal 2 2 2 3 2 2 2 3 3 2 2 3" xfId="25055" xr:uid="{A369842E-F4A1-4AF9-8B4B-71847E0695E2}"/>
    <cellStyle name="Normal 2 2 2 3 2 2 2 3 3 2 3" xfId="11731" xr:uid="{E3397BB9-D68E-4605-A6BE-528E76F5516E}"/>
    <cellStyle name="Normal 2 2 2 3 2 2 2 3 3 2 3 2" xfId="29154" xr:uid="{B9FDF09A-C38A-43A5-8095-1B1A87337A6F}"/>
    <cellStyle name="Normal 2 2 2 3 2 2 2 3 3 2 4" xfId="20959" xr:uid="{0815BE30-081D-45DA-B0F0-BFDDE3BFFD7E}"/>
    <cellStyle name="Normal 2 2 2 3 2 2 2 3 3 3" xfId="5583" xr:uid="{88961C56-A0F7-45EA-87CF-365C7CFDFDE1}"/>
    <cellStyle name="Normal 2 2 2 3 2 2 2 3 3 3 2" xfId="13779" xr:uid="{71ED2D38-8BE8-4AC1-A51C-96ADFC6EEF3E}"/>
    <cellStyle name="Normal 2 2 2 3 2 2 2 3 3 3 2 2" xfId="31202" xr:uid="{F03C3307-8031-46F6-90E1-A905DD6DE3C8}"/>
    <cellStyle name="Normal 2 2 2 3 2 2 2 3 3 3 3" xfId="23007" xr:uid="{33887330-D851-4120-BA9A-58080DAD42FF}"/>
    <cellStyle name="Normal 2 2 2 3 2 2 2 3 3 4" xfId="9682" xr:uid="{A62BB679-17FB-4C2E-AA35-039D8C441CB7}"/>
    <cellStyle name="Normal 2 2 2 3 2 2 2 3 3 4 2" xfId="27105" xr:uid="{A1586DF6-D5EB-47B0-BE8A-A441C11A7B9F}"/>
    <cellStyle name="Normal 2 2 2 3 2 2 2 3 3 5" xfId="18911" xr:uid="{C1B830DC-864E-480C-9125-C7BC6246C2D0}"/>
    <cellStyle name="Normal 2 2 2 3 2 2 2 3 4" xfId="2507" xr:uid="{A88F0516-C7FE-4873-BDCA-EF4DF13FBA76}"/>
    <cellStyle name="Normal 2 2 2 3 2 2 2 3 4 2" xfId="6607" xr:uid="{ACFB8E8D-500E-4A95-84D5-85C07F2CA0EA}"/>
    <cellStyle name="Normal 2 2 2 3 2 2 2 3 4 2 2" xfId="14803" xr:uid="{0FE4CD94-8FB2-47FE-B413-43BB9853D7A1}"/>
    <cellStyle name="Normal 2 2 2 3 2 2 2 3 4 2 2 2" xfId="32226" xr:uid="{DC91077F-5509-484C-8E26-EF2593921062}"/>
    <cellStyle name="Normal 2 2 2 3 2 2 2 3 4 2 3" xfId="24031" xr:uid="{CD026319-0560-4DCE-AF28-B8CBC0C75AC2}"/>
    <cellStyle name="Normal 2 2 2 3 2 2 2 3 4 3" xfId="10706" xr:uid="{ECD6B2A0-678E-4ADC-B5EE-2047A5BA7170}"/>
    <cellStyle name="Normal 2 2 2 3 2 2 2 3 4 3 2" xfId="28129" xr:uid="{23A54EA4-487D-4639-B8D0-D6DD912BA8F2}"/>
    <cellStyle name="Normal 2 2 2 3 2 2 2 3 4 4" xfId="19935" xr:uid="{471D8231-B61B-474D-924F-76ADFECAE4EA}"/>
    <cellStyle name="Normal 2 2 2 3 2 2 2 3 5" xfId="4559" xr:uid="{C16CDC6D-1A5B-4652-A043-493D38BF7C4C}"/>
    <cellStyle name="Normal 2 2 2 3 2 2 2 3 5 2" xfId="12755" xr:uid="{2031A22C-2448-41B6-A354-E1F63034DC29}"/>
    <cellStyle name="Normal 2 2 2 3 2 2 2 3 5 2 2" xfId="30178" xr:uid="{B2C79386-4AED-4669-8ACF-92BED90AB0C2}"/>
    <cellStyle name="Normal 2 2 2 3 2 2 2 3 5 3" xfId="21983" xr:uid="{F843EF9B-DC8F-4F95-B02B-68BC17922C26}"/>
    <cellStyle name="Normal 2 2 2 3 2 2 2 3 6" xfId="8658" xr:uid="{357D86D7-A50F-4F31-A1F7-069547C27942}"/>
    <cellStyle name="Normal 2 2 2 3 2 2 2 3 6 2" xfId="26081" xr:uid="{98341BB5-C368-48FE-A8DC-0CF35EF5A066}"/>
    <cellStyle name="Normal 2 2 2 3 2 2 2 3 7" xfId="16861" xr:uid="{819BD44D-274D-4544-A0A7-A922D5C75772}"/>
    <cellStyle name="Normal 2 2 2 3 2 2 2 3 7 2" xfId="34281" xr:uid="{7D04946A-CA94-428F-9D2A-F9F3A1A9A025}"/>
    <cellStyle name="Normal 2 2 2 3 2 2 2 3 8" xfId="17375" xr:uid="{293019C0-5CE1-4870-86F2-7050128CF56D}"/>
    <cellStyle name="Normal 2 2 2 3 2 2 2 3 8 2" xfId="34795" xr:uid="{8406E4CA-222E-4D7B-8FEC-B4D086FBC2FE}"/>
    <cellStyle name="Normal 2 2 2 3 2 2 2 3 9" xfId="17887" xr:uid="{5C1DF63B-B52C-4016-A9D2-176771A0BC4B}"/>
    <cellStyle name="Normal 2 2 2 3 2 2 2 4" xfId="707" xr:uid="{FB7BDD73-AA56-4FDF-A1B8-D36A2A6A91FC}"/>
    <cellStyle name="Normal 2 2 2 3 2 2 2 4 2" xfId="1739" xr:uid="{AF02C364-F170-4061-995B-FFFC522E4979}"/>
    <cellStyle name="Normal 2 2 2 3 2 2 2 4 2 2" xfId="3790" xr:uid="{953E6F7E-2AF6-4B60-AC8B-9642C4D604E7}"/>
    <cellStyle name="Normal 2 2 2 3 2 2 2 4 2 2 2" xfId="7887" xr:uid="{C6690FA1-3AF4-42CE-937F-8EB945BFFEB5}"/>
    <cellStyle name="Normal 2 2 2 3 2 2 2 4 2 2 2 2" xfId="16083" xr:uid="{E0909874-20BE-4C17-9BA7-FEE6ED323B69}"/>
    <cellStyle name="Normal 2 2 2 3 2 2 2 4 2 2 2 2 2" xfId="33506" xr:uid="{6E3D0DBD-C9C9-4CC1-967E-F670966D2E76}"/>
    <cellStyle name="Normal 2 2 2 3 2 2 2 4 2 2 2 3" xfId="25311" xr:uid="{81759013-C8BA-42C4-A723-886A0D2420F2}"/>
    <cellStyle name="Normal 2 2 2 3 2 2 2 4 2 2 3" xfId="11987" xr:uid="{B0E747D3-CD09-4A1E-A6B2-6CB7E9EA9962}"/>
    <cellStyle name="Normal 2 2 2 3 2 2 2 4 2 2 3 2" xfId="29410" xr:uid="{313BEC0B-5FE6-4523-9FE5-B3FF51EE68A9}"/>
    <cellStyle name="Normal 2 2 2 3 2 2 2 4 2 2 4" xfId="21215" xr:uid="{271FA033-9F0E-40AF-AD96-95C4AA094B0B}"/>
    <cellStyle name="Normal 2 2 2 3 2 2 2 4 2 3" xfId="5839" xr:uid="{25784ABF-D991-4DBD-B463-969B00192ED0}"/>
    <cellStyle name="Normal 2 2 2 3 2 2 2 4 2 3 2" xfId="14035" xr:uid="{A2D59349-F6E1-4BA9-B97F-598B031B3BA0}"/>
    <cellStyle name="Normal 2 2 2 3 2 2 2 4 2 3 2 2" xfId="31458" xr:uid="{844C40C7-B0B1-46A4-AABD-FF237154C53F}"/>
    <cellStyle name="Normal 2 2 2 3 2 2 2 4 2 3 3" xfId="23263" xr:uid="{72B15902-6FAE-427E-B84F-92594DFCCAF9}"/>
    <cellStyle name="Normal 2 2 2 3 2 2 2 4 2 4" xfId="9938" xr:uid="{C21FF6B7-90A5-485F-AF20-96295F3AA1EC}"/>
    <cellStyle name="Normal 2 2 2 3 2 2 2 4 2 4 2" xfId="27361" xr:uid="{D7B8D861-3D16-42C4-9069-AD51A605B747}"/>
    <cellStyle name="Normal 2 2 2 3 2 2 2 4 2 5" xfId="19167" xr:uid="{3CE29448-632C-4E86-8FF5-5763E155B088}"/>
    <cellStyle name="Normal 2 2 2 3 2 2 2 4 3" xfId="2763" xr:uid="{458AEB90-E8C5-443D-A59D-EF63FD69CD02}"/>
    <cellStyle name="Normal 2 2 2 3 2 2 2 4 3 2" xfId="6863" xr:uid="{23FC093B-E7A6-4608-94D9-41E0C7DA21CD}"/>
    <cellStyle name="Normal 2 2 2 3 2 2 2 4 3 2 2" xfId="15059" xr:uid="{2395837C-A018-4F44-8A90-B9ECBC7B1282}"/>
    <cellStyle name="Normal 2 2 2 3 2 2 2 4 3 2 2 2" xfId="32482" xr:uid="{6D2C8CF3-A6EA-4F53-9DD8-35FE7C3AED66}"/>
    <cellStyle name="Normal 2 2 2 3 2 2 2 4 3 2 3" xfId="24287" xr:uid="{59E43DE5-3DF4-4AEA-A234-0CEAA69FB35F}"/>
    <cellStyle name="Normal 2 2 2 3 2 2 2 4 3 3" xfId="10962" xr:uid="{7AE9ABD8-732A-4E76-B72F-2A6ECB2A35F1}"/>
    <cellStyle name="Normal 2 2 2 3 2 2 2 4 3 3 2" xfId="28385" xr:uid="{EB5E9026-5C7A-4911-B72F-4B8F2990A62E}"/>
    <cellStyle name="Normal 2 2 2 3 2 2 2 4 3 4" xfId="20191" xr:uid="{315954A6-946E-4A98-BAE4-D6F1B42E0427}"/>
    <cellStyle name="Normal 2 2 2 3 2 2 2 4 4" xfId="4815" xr:uid="{3EA193C2-FF38-44FE-BD47-462440C625B7}"/>
    <cellStyle name="Normal 2 2 2 3 2 2 2 4 4 2" xfId="13011" xr:uid="{F3D97B7B-C3DE-4FF0-A58C-5B54E29488D6}"/>
    <cellStyle name="Normal 2 2 2 3 2 2 2 4 4 2 2" xfId="30434" xr:uid="{5C0BAE72-C08F-4678-B30C-C3F277B6D05A}"/>
    <cellStyle name="Normal 2 2 2 3 2 2 2 4 4 3" xfId="22239" xr:uid="{EF396F6D-BB83-48C0-AB1D-1AF3D33DE4A4}"/>
    <cellStyle name="Normal 2 2 2 3 2 2 2 4 5" xfId="8914" xr:uid="{28FCABF9-F8FD-43D5-B486-15977B22162A}"/>
    <cellStyle name="Normal 2 2 2 3 2 2 2 4 5 2" xfId="26337" xr:uid="{97CC12D7-BB83-4243-8BD7-297C061B5D96}"/>
    <cellStyle name="Normal 2 2 2 3 2 2 2 4 6" xfId="18143" xr:uid="{65B1715C-D72E-4EF2-97E7-C103307C3A47}"/>
    <cellStyle name="Normal 2 2 2 3 2 2 2 5" xfId="1225" xr:uid="{AFF7D01E-5A2E-469A-80AC-7A1724877E03}"/>
    <cellStyle name="Normal 2 2 2 3 2 2 2 5 2" xfId="3278" xr:uid="{2274D4CD-5BCF-40C8-A6E0-FAD3B324B897}"/>
    <cellStyle name="Normal 2 2 2 3 2 2 2 5 2 2" xfId="7375" xr:uid="{10B7D125-3CED-4FD2-B739-C7CE5AFC8F29}"/>
    <cellStyle name="Normal 2 2 2 3 2 2 2 5 2 2 2" xfId="15571" xr:uid="{40FAA41D-DBE7-4656-A448-1EAB72C51C03}"/>
    <cellStyle name="Normal 2 2 2 3 2 2 2 5 2 2 2 2" xfId="32994" xr:uid="{558FB459-D986-43EB-8773-29AD9B0F8B90}"/>
    <cellStyle name="Normal 2 2 2 3 2 2 2 5 2 2 3" xfId="24799" xr:uid="{E1DD26FA-8A81-470C-AA4C-9189D172F6D9}"/>
    <cellStyle name="Normal 2 2 2 3 2 2 2 5 2 3" xfId="11475" xr:uid="{E85A18F5-A8E5-48F1-A9F4-0C4FB3DF657F}"/>
    <cellStyle name="Normal 2 2 2 3 2 2 2 5 2 3 2" xfId="28898" xr:uid="{E073B45E-6C3E-4BD2-B558-50B03E0699AF}"/>
    <cellStyle name="Normal 2 2 2 3 2 2 2 5 2 4" xfId="20703" xr:uid="{8F1F61FA-7300-4548-83A4-B1EB46F511E5}"/>
    <cellStyle name="Normal 2 2 2 3 2 2 2 5 3" xfId="5327" xr:uid="{51342B21-50F4-42E4-B91C-D04AF7F53EA1}"/>
    <cellStyle name="Normal 2 2 2 3 2 2 2 5 3 2" xfId="13523" xr:uid="{3D494791-AFC8-42F3-AA17-3732A0925D59}"/>
    <cellStyle name="Normal 2 2 2 3 2 2 2 5 3 2 2" xfId="30946" xr:uid="{580E916B-07A2-45E4-A516-1D8A863FE4E1}"/>
    <cellStyle name="Normal 2 2 2 3 2 2 2 5 3 3" xfId="22751" xr:uid="{238FBC1B-B642-4D88-904B-D2538ACE5729}"/>
    <cellStyle name="Normal 2 2 2 3 2 2 2 5 4" xfId="9426" xr:uid="{6C68D170-445F-436A-B280-3685FEDFD2E7}"/>
    <cellStyle name="Normal 2 2 2 3 2 2 2 5 4 2" xfId="26849" xr:uid="{F71A9610-8BBA-4331-9A01-D2DD7848C9A0}"/>
    <cellStyle name="Normal 2 2 2 3 2 2 2 5 5" xfId="18655" xr:uid="{695F06FF-4A36-4BA8-80D0-D8B130D8E90D}"/>
    <cellStyle name="Normal 2 2 2 3 2 2 2 6" xfId="2251" xr:uid="{93F2E054-18ED-4718-A28F-EC58BF55C43C}"/>
    <cellStyle name="Normal 2 2 2 3 2 2 2 6 2" xfId="6351" xr:uid="{5C1EDD1D-1608-4C03-ACEF-636B83677EB9}"/>
    <cellStyle name="Normal 2 2 2 3 2 2 2 6 2 2" xfId="14547" xr:uid="{04DF1341-DC15-48B9-A2F2-74C9F4CD4EC3}"/>
    <cellStyle name="Normal 2 2 2 3 2 2 2 6 2 2 2" xfId="31970" xr:uid="{7F14E035-9B5D-400C-B166-E3CE73E1A075}"/>
    <cellStyle name="Normal 2 2 2 3 2 2 2 6 2 3" xfId="23775" xr:uid="{2B159F26-EFFC-490B-AE58-62AA72467FBA}"/>
    <cellStyle name="Normal 2 2 2 3 2 2 2 6 3" xfId="10450" xr:uid="{E668333B-A0C1-46ED-861C-02C8C4231901}"/>
    <cellStyle name="Normal 2 2 2 3 2 2 2 6 3 2" xfId="27873" xr:uid="{7F220833-4558-4FAD-B397-6C4CD2E42E61}"/>
    <cellStyle name="Normal 2 2 2 3 2 2 2 6 4" xfId="19679" xr:uid="{466767F8-5172-483C-9740-0C1EA01E47EA}"/>
    <cellStyle name="Normal 2 2 2 3 2 2 2 7" xfId="4303" xr:uid="{55047747-846F-4E41-A16D-C565C359EA6C}"/>
    <cellStyle name="Normal 2 2 2 3 2 2 2 7 2" xfId="12499" xr:uid="{5F1873E0-7F6A-44F7-82CF-ACE5E1C2D7C7}"/>
    <cellStyle name="Normal 2 2 2 3 2 2 2 7 2 2" xfId="29922" xr:uid="{585EAC86-5E27-4657-9B11-9A64D3D7A142}"/>
    <cellStyle name="Normal 2 2 2 3 2 2 2 7 3" xfId="21727" xr:uid="{A3328924-1F37-4FA1-A0D0-9BCD298FFF43}"/>
    <cellStyle name="Normal 2 2 2 3 2 2 2 8" xfId="8402" xr:uid="{988930F1-9B5A-4197-8879-04BA1DB40BDF}"/>
    <cellStyle name="Normal 2 2 2 3 2 2 2 8 2" xfId="25825" xr:uid="{D16805C4-AA46-4CA0-B587-7EAF96BCA926}"/>
    <cellStyle name="Normal 2 2 2 3 2 2 2 9" xfId="16605" xr:uid="{104FFEAF-0BCB-4C97-BD32-1F5B2DD1C8F7}"/>
    <cellStyle name="Normal 2 2 2 3 2 2 2 9 2" xfId="34025" xr:uid="{23524D89-638C-4C41-8685-09560F22FCB4}"/>
    <cellStyle name="Normal 2 2 2 3 2 2 3" xfId="250" xr:uid="{365D2FB4-0F13-4FE9-8373-CCA5CE18D6A5}"/>
    <cellStyle name="Normal 2 2 2 3 2 2 3 10" xfId="17695" xr:uid="{BF94048F-01BF-4245-BC80-82DA1A578A13}"/>
    <cellStyle name="Normal 2 2 2 3 2 2 3 2" xfId="513" xr:uid="{4230736E-7A64-4BF7-9424-E5D9E7CA4681}"/>
    <cellStyle name="Normal 2 2 2 3 2 2 3 2 2" xfId="1030" xr:uid="{CA02C53C-ED17-4970-BACE-BA8BD81B7B3B}"/>
    <cellStyle name="Normal 2 2 2 3 2 2 3 2 2 2" xfId="2059" xr:uid="{04924E72-1D1B-4D62-A513-5233F6F09CD7}"/>
    <cellStyle name="Normal 2 2 2 3 2 2 3 2 2 2 2" xfId="4110" xr:uid="{451F50D9-4DCA-487E-BFA8-4A210B0E73D5}"/>
    <cellStyle name="Normal 2 2 2 3 2 2 3 2 2 2 2 2" xfId="8207" xr:uid="{79D65C93-B326-423D-87C1-B57419A2906A}"/>
    <cellStyle name="Normal 2 2 2 3 2 2 3 2 2 2 2 2 2" xfId="16403" xr:uid="{F5E6FC49-3EFE-4BDB-922B-6F726FD9ADB9}"/>
    <cellStyle name="Normal 2 2 2 3 2 2 3 2 2 2 2 2 2 2" xfId="33826" xr:uid="{807033D8-8871-4A36-B758-44366D4D1BA8}"/>
    <cellStyle name="Normal 2 2 2 3 2 2 3 2 2 2 2 2 3" xfId="25631" xr:uid="{2A998ACB-3367-4E34-A497-384F00882E39}"/>
    <cellStyle name="Normal 2 2 2 3 2 2 3 2 2 2 2 3" xfId="12307" xr:uid="{7F08E663-6A7F-4AEF-988E-B5EB8B58B942}"/>
    <cellStyle name="Normal 2 2 2 3 2 2 3 2 2 2 2 3 2" xfId="29730" xr:uid="{95B52526-29DC-409D-885B-1D6F29BFEED1}"/>
    <cellStyle name="Normal 2 2 2 3 2 2 3 2 2 2 2 4" xfId="21535" xr:uid="{1314610E-437D-439F-A169-F9D4267E6F48}"/>
    <cellStyle name="Normal 2 2 2 3 2 2 3 2 2 2 3" xfId="6159" xr:uid="{BE0FD19C-9E62-4A11-A654-9F9AED6D6510}"/>
    <cellStyle name="Normal 2 2 2 3 2 2 3 2 2 2 3 2" xfId="14355" xr:uid="{E0F99112-F46D-4275-BBB5-4CB55E1C94B4}"/>
    <cellStyle name="Normal 2 2 2 3 2 2 3 2 2 2 3 2 2" xfId="31778" xr:uid="{33A3BA4A-18E1-4AFB-BDE9-20DDEE941B09}"/>
    <cellStyle name="Normal 2 2 2 3 2 2 3 2 2 2 3 3" xfId="23583" xr:uid="{2CB4E662-2A3A-4808-A582-FC07DFECFE87}"/>
    <cellStyle name="Normal 2 2 2 3 2 2 3 2 2 2 4" xfId="10258" xr:uid="{DFFA8755-F46E-4232-B0AC-3DA79A8F6FAA}"/>
    <cellStyle name="Normal 2 2 2 3 2 2 3 2 2 2 4 2" xfId="27681" xr:uid="{EFC3D463-7CD8-4848-99D0-B1AF345148E2}"/>
    <cellStyle name="Normal 2 2 2 3 2 2 3 2 2 2 5" xfId="19487" xr:uid="{4ACDFCB7-D479-4865-B104-56E517FE912E}"/>
    <cellStyle name="Normal 2 2 2 3 2 2 3 2 2 3" xfId="3083" xr:uid="{CAAB700C-4E2B-46C8-A6DF-135F3D9D5AA9}"/>
    <cellStyle name="Normal 2 2 2 3 2 2 3 2 2 3 2" xfId="7183" xr:uid="{45C81485-CBF4-41D2-BAF1-E52C145CAC46}"/>
    <cellStyle name="Normal 2 2 2 3 2 2 3 2 2 3 2 2" xfId="15379" xr:uid="{7726DFAE-DD84-4E1C-9EDA-5C8F894460F3}"/>
    <cellStyle name="Normal 2 2 2 3 2 2 3 2 2 3 2 2 2" xfId="32802" xr:uid="{EE36D4DF-3D5D-4429-8702-E867F2AEE22B}"/>
    <cellStyle name="Normal 2 2 2 3 2 2 3 2 2 3 2 3" xfId="24607" xr:uid="{866FABDB-C764-40E8-803F-895A7D80305D}"/>
    <cellStyle name="Normal 2 2 2 3 2 2 3 2 2 3 3" xfId="11282" xr:uid="{4E308E4A-EE6D-446B-B8D9-CBF02676ECF6}"/>
    <cellStyle name="Normal 2 2 2 3 2 2 3 2 2 3 3 2" xfId="28705" xr:uid="{6A1AB37E-4A0C-4C23-8017-8439FBB47EAC}"/>
    <cellStyle name="Normal 2 2 2 3 2 2 3 2 2 3 4" xfId="20511" xr:uid="{23948BA8-4E6A-477F-BA10-951B30F3A229}"/>
    <cellStyle name="Normal 2 2 2 3 2 2 3 2 2 4" xfId="5135" xr:uid="{CAC7241C-3883-4F4B-AD5D-6C165672CB13}"/>
    <cellStyle name="Normal 2 2 2 3 2 2 3 2 2 4 2" xfId="13331" xr:uid="{FA36CD10-EBDD-4EE8-A1AA-5F181FCE6C77}"/>
    <cellStyle name="Normal 2 2 2 3 2 2 3 2 2 4 2 2" xfId="30754" xr:uid="{F0B33EE7-4EE7-4667-AA4E-3B1985D4D78B}"/>
    <cellStyle name="Normal 2 2 2 3 2 2 3 2 2 4 3" xfId="22559" xr:uid="{E9B74674-8324-4F72-A8BB-CC3787E703E6}"/>
    <cellStyle name="Normal 2 2 2 3 2 2 3 2 2 5" xfId="9234" xr:uid="{F5EA7D0C-7D68-445C-94C3-F45611C2552C}"/>
    <cellStyle name="Normal 2 2 2 3 2 2 3 2 2 5 2" xfId="26657" xr:uid="{F01648FA-E37F-4294-9C46-37EF4A696A5C}"/>
    <cellStyle name="Normal 2 2 2 3 2 2 3 2 2 6" xfId="18463" xr:uid="{B76D9FCB-8677-4EA4-A968-B038614F5E98}"/>
    <cellStyle name="Normal 2 2 2 3 2 2 3 2 3" xfId="1545" xr:uid="{766A784B-9F8F-40F8-A842-89D420A78D7C}"/>
    <cellStyle name="Normal 2 2 2 3 2 2 3 2 3 2" xfId="3598" xr:uid="{4B8B01A0-0A28-4FAE-9159-5607748AE8B1}"/>
    <cellStyle name="Normal 2 2 2 3 2 2 3 2 3 2 2" xfId="7695" xr:uid="{8CC00CA3-34F5-4E4A-B73F-210607DD268A}"/>
    <cellStyle name="Normal 2 2 2 3 2 2 3 2 3 2 2 2" xfId="15891" xr:uid="{79CD66FA-B519-473E-BE23-2220B7988218}"/>
    <cellStyle name="Normal 2 2 2 3 2 2 3 2 3 2 2 2 2" xfId="33314" xr:uid="{6188CA12-AFE6-467A-8465-57EE39C36D07}"/>
    <cellStyle name="Normal 2 2 2 3 2 2 3 2 3 2 2 3" xfId="25119" xr:uid="{C5D23842-7AF4-4CA7-9CC7-C9537B082A82}"/>
    <cellStyle name="Normal 2 2 2 3 2 2 3 2 3 2 3" xfId="11795" xr:uid="{EEE59832-2CD8-45AB-B5D0-BC8CB786120E}"/>
    <cellStyle name="Normal 2 2 2 3 2 2 3 2 3 2 3 2" xfId="29218" xr:uid="{8A970069-802F-4F42-BD59-D476D879EC5C}"/>
    <cellStyle name="Normal 2 2 2 3 2 2 3 2 3 2 4" xfId="21023" xr:uid="{2AB7B9E6-BB1C-415B-8950-FE4E6BEC1D3A}"/>
    <cellStyle name="Normal 2 2 2 3 2 2 3 2 3 3" xfId="5647" xr:uid="{B0ED95A0-A419-4A16-9919-9D0113F1FE9A}"/>
    <cellStyle name="Normal 2 2 2 3 2 2 3 2 3 3 2" xfId="13843" xr:uid="{541BF9AB-1F8D-425E-9FC5-9BB7B78B48F7}"/>
    <cellStyle name="Normal 2 2 2 3 2 2 3 2 3 3 2 2" xfId="31266" xr:uid="{C8E7414E-ED8E-4905-9858-47DFB48F8D58}"/>
    <cellStyle name="Normal 2 2 2 3 2 2 3 2 3 3 3" xfId="23071" xr:uid="{B551EAA6-7B89-4167-9C26-CD07AA6DDB44}"/>
    <cellStyle name="Normal 2 2 2 3 2 2 3 2 3 4" xfId="9746" xr:uid="{218F9111-3725-4446-B010-14D8F9C6F583}"/>
    <cellStyle name="Normal 2 2 2 3 2 2 3 2 3 4 2" xfId="27169" xr:uid="{EB07A67C-F094-42C3-9FA4-A4BF2479E726}"/>
    <cellStyle name="Normal 2 2 2 3 2 2 3 2 3 5" xfId="18975" xr:uid="{49DE2769-7E47-4B3E-8735-53DC2EA7CD2D}"/>
    <cellStyle name="Normal 2 2 2 3 2 2 3 2 4" xfId="2571" xr:uid="{68DC083B-26D5-4422-9DA1-F2CB9620404A}"/>
    <cellStyle name="Normal 2 2 2 3 2 2 3 2 4 2" xfId="6671" xr:uid="{BCEF0DE0-4039-410C-8BBD-705B6B3A41DF}"/>
    <cellStyle name="Normal 2 2 2 3 2 2 3 2 4 2 2" xfId="14867" xr:uid="{4EC10426-6BEF-4AC3-856C-0B3B2C565DF6}"/>
    <cellStyle name="Normal 2 2 2 3 2 2 3 2 4 2 2 2" xfId="32290" xr:uid="{6F0DC0DA-06B0-464E-AC37-25099D15992E}"/>
    <cellStyle name="Normal 2 2 2 3 2 2 3 2 4 2 3" xfId="24095" xr:uid="{8478E97A-0629-4A2D-A387-08F9F078E87C}"/>
    <cellStyle name="Normal 2 2 2 3 2 2 3 2 4 3" xfId="10770" xr:uid="{7AEC4BB0-2984-4F3F-AA80-3B0E595ED157}"/>
    <cellStyle name="Normal 2 2 2 3 2 2 3 2 4 3 2" xfId="28193" xr:uid="{813BBA3E-5FAF-49C7-A83D-BD07354D8E4B}"/>
    <cellStyle name="Normal 2 2 2 3 2 2 3 2 4 4" xfId="19999" xr:uid="{943EFA55-65E3-4722-B298-A3144BF433BB}"/>
    <cellStyle name="Normal 2 2 2 3 2 2 3 2 5" xfId="4623" xr:uid="{30CE5A99-5E80-4E5A-A6CA-264190EC1D5C}"/>
    <cellStyle name="Normal 2 2 2 3 2 2 3 2 5 2" xfId="12819" xr:uid="{01D5FF69-43CB-475C-99EC-69D0105C3D0C}"/>
    <cellStyle name="Normal 2 2 2 3 2 2 3 2 5 2 2" xfId="30242" xr:uid="{32143978-B2E7-4F5A-AD7B-CD88CF36B115}"/>
    <cellStyle name="Normal 2 2 2 3 2 2 3 2 5 3" xfId="22047" xr:uid="{0AA2FCB2-0484-4047-B078-7F54110C7443}"/>
    <cellStyle name="Normal 2 2 2 3 2 2 3 2 6" xfId="8722" xr:uid="{2EBE714C-23C3-4A33-A3B7-191141A71DC3}"/>
    <cellStyle name="Normal 2 2 2 3 2 2 3 2 6 2" xfId="26145" xr:uid="{1DADEBF8-196D-4E37-A6DB-C2EDBD24E0E2}"/>
    <cellStyle name="Normal 2 2 2 3 2 2 3 2 7" xfId="16925" xr:uid="{9BF10B8D-BDC5-4D36-AB56-478F1E158285}"/>
    <cellStyle name="Normal 2 2 2 3 2 2 3 2 7 2" xfId="34345" xr:uid="{A15E1200-8C02-4DFC-9494-BF2108324990}"/>
    <cellStyle name="Normal 2 2 2 3 2 2 3 2 8" xfId="17439" xr:uid="{FCFFB86D-ECED-4062-8AE2-2DADF756BFA8}"/>
    <cellStyle name="Normal 2 2 2 3 2 2 3 2 8 2" xfId="34859" xr:uid="{9856AC78-5C0B-4377-86ED-CF48B0707A37}"/>
    <cellStyle name="Normal 2 2 2 3 2 2 3 2 9" xfId="17951" xr:uid="{6A701FC6-AE7A-4023-A24D-C62E5854E2E0}"/>
    <cellStyle name="Normal 2 2 2 3 2 2 3 3" xfId="772" xr:uid="{5686EEE5-3972-4AF2-B049-116F5A54EEC6}"/>
    <cellStyle name="Normal 2 2 2 3 2 2 3 3 2" xfId="1803" xr:uid="{D130040A-CD21-4E84-A2D9-C4C07A2EA2D7}"/>
    <cellStyle name="Normal 2 2 2 3 2 2 3 3 2 2" xfId="3854" xr:uid="{06ED1EAA-9C9D-4C0A-B1CE-6D880C3BCD8D}"/>
    <cellStyle name="Normal 2 2 2 3 2 2 3 3 2 2 2" xfId="7951" xr:uid="{2378A5A2-41BC-444D-BC67-F991601F90E1}"/>
    <cellStyle name="Normal 2 2 2 3 2 2 3 3 2 2 2 2" xfId="16147" xr:uid="{7DE433CB-4EF0-494C-9947-B6DA0E53F3EA}"/>
    <cellStyle name="Normal 2 2 2 3 2 2 3 3 2 2 2 2 2" xfId="33570" xr:uid="{90207A14-937C-48CF-AA7E-C116317CB767}"/>
    <cellStyle name="Normal 2 2 2 3 2 2 3 3 2 2 2 3" xfId="25375" xr:uid="{C0463937-DD9C-4224-9B9F-C801C620FD15}"/>
    <cellStyle name="Normal 2 2 2 3 2 2 3 3 2 2 3" xfId="12051" xr:uid="{BE2092F3-4978-4796-A05F-DEDF0DFFEF0F}"/>
    <cellStyle name="Normal 2 2 2 3 2 2 3 3 2 2 3 2" xfId="29474" xr:uid="{DCB75CEE-4A8D-43F9-A2AD-73F60AF614F8}"/>
    <cellStyle name="Normal 2 2 2 3 2 2 3 3 2 2 4" xfId="21279" xr:uid="{46EB0966-90BB-4EBD-AE79-138DE2EC6516}"/>
    <cellStyle name="Normal 2 2 2 3 2 2 3 3 2 3" xfId="5903" xr:uid="{D71887CC-259D-457B-A990-D0E617DD092C}"/>
    <cellStyle name="Normal 2 2 2 3 2 2 3 3 2 3 2" xfId="14099" xr:uid="{AB47A870-F787-4798-891D-7E2925C0160A}"/>
    <cellStyle name="Normal 2 2 2 3 2 2 3 3 2 3 2 2" xfId="31522" xr:uid="{23C16D95-7161-4C79-A734-1593331D3B44}"/>
    <cellStyle name="Normal 2 2 2 3 2 2 3 3 2 3 3" xfId="23327" xr:uid="{E482FCE1-6757-4A9F-8B22-C980F94DED85}"/>
    <cellStyle name="Normal 2 2 2 3 2 2 3 3 2 4" xfId="10002" xr:uid="{87E9F4C1-CA81-4294-9B5A-3C8F5D079365}"/>
    <cellStyle name="Normal 2 2 2 3 2 2 3 3 2 4 2" xfId="27425" xr:uid="{A688FAAE-F31A-41FA-8118-FE89ACED1C82}"/>
    <cellStyle name="Normal 2 2 2 3 2 2 3 3 2 5" xfId="19231" xr:uid="{17C32882-07A8-41B8-AAFA-E604DA7C4D5E}"/>
    <cellStyle name="Normal 2 2 2 3 2 2 3 3 3" xfId="2827" xr:uid="{392EF39A-B260-43A1-9308-E2F128CD18EB}"/>
    <cellStyle name="Normal 2 2 2 3 2 2 3 3 3 2" xfId="6927" xr:uid="{EBC40549-9FF3-42A0-9E61-668F32581E83}"/>
    <cellStyle name="Normal 2 2 2 3 2 2 3 3 3 2 2" xfId="15123" xr:uid="{F88AD519-4957-4C0B-8257-64A6163BDA09}"/>
    <cellStyle name="Normal 2 2 2 3 2 2 3 3 3 2 2 2" xfId="32546" xr:uid="{76B6E758-0B1D-49F8-840E-475754E53CE8}"/>
    <cellStyle name="Normal 2 2 2 3 2 2 3 3 3 2 3" xfId="24351" xr:uid="{9F049FDD-A176-4367-8ADF-13DA16EC3F6C}"/>
    <cellStyle name="Normal 2 2 2 3 2 2 3 3 3 3" xfId="11026" xr:uid="{5CE19F6E-F92C-4847-9025-08DD376ED6B3}"/>
    <cellStyle name="Normal 2 2 2 3 2 2 3 3 3 3 2" xfId="28449" xr:uid="{F08D4BFA-9C97-46E1-87DD-BF62B43E6891}"/>
    <cellStyle name="Normal 2 2 2 3 2 2 3 3 3 4" xfId="20255" xr:uid="{3CD92C79-E0AA-4880-954E-E8E44BC6C948}"/>
    <cellStyle name="Normal 2 2 2 3 2 2 3 3 4" xfId="4879" xr:uid="{F52336CE-C51B-43BB-B76A-4ACC19A48C56}"/>
    <cellStyle name="Normal 2 2 2 3 2 2 3 3 4 2" xfId="13075" xr:uid="{AAB3A1D7-8ABF-47FA-9A08-F43B0AA347B1}"/>
    <cellStyle name="Normal 2 2 2 3 2 2 3 3 4 2 2" xfId="30498" xr:uid="{D24938B5-CABD-456C-BC25-D37137F3DAC5}"/>
    <cellStyle name="Normal 2 2 2 3 2 2 3 3 4 3" xfId="22303" xr:uid="{02BE8601-F047-4C8B-BEF2-5D7F042E881C}"/>
    <cellStyle name="Normal 2 2 2 3 2 2 3 3 5" xfId="8978" xr:uid="{40787F3D-7749-4EE6-9F57-511418A23993}"/>
    <cellStyle name="Normal 2 2 2 3 2 2 3 3 5 2" xfId="26401" xr:uid="{11F217B3-4839-457C-A211-5D6302400FAD}"/>
    <cellStyle name="Normal 2 2 2 3 2 2 3 3 6" xfId="18207" xr:uid="{4D2BEC3F-935D-4645-84E8-48EBE313FD97}"/>
    <cellStyle name="Normal 2 2 2 3 2 2 3 4" xfId="1289" xr:uid="{100FDCD4-79CD-489D-A617-8D4395F7B5C2}"/>
    <cellStyle name="Normal 2 2 2 3 2 2 3 4 2" xfId="3342" xr:uid="{D52E4235-D517-4C30-A51E-0BFA8C1180FC}"/>
    <cellStyle name="Normal 2 2 2 3 2 2 3 4 2 2" xfId="7439" xr:uid="{D304E544-9949-4B8F-A3CB-2601E1869A7D}"/>
    <cellStyle name="Normal 2 2 2 3 2 2 3 4 2 2 2" xfId="15635" xr:uid="{58A1C83A-591D-49F7-8EAA-A70145E9BDB4}"/>
    <cellStyle name="Normal 2 2 2 3 2 2 3 4 2 2 2 2" xfId="33058" xr:uid="{63B27785-AA01-4D15-8C7C-9463CEA9EFAA}"/>
    <cellStyle name="Normal 2 2 2 3 2 2 3 4 2 2 3" xfId="24863" xr:uid="{F7860EE8-4547-430A-8514-837F82B889FB}"/>
    <cellStyle name="Normal 2 2 2 3 2 2 3 4 2 3" xfId="11539" xr:uid="{E0F9EF11-BBA2-4161-A219-8D24FA4640E9}"/>
    <cellStyle name="Normal 2 2 2 3 2 2 3 4 2 3 2" xfId="28962" xr:uid="{E918C2D8-3FB2-4E41-ACB8-666D56150F9E}"/>
    <cellStyle name="Normal 2 2 2 3 2 2 3 4 2 4" xfId="20767" xr:uid="{2AAD188F-5CCE-4C40-91C4-91A933FE948D}"/>
    <cellStyle name="Normal 2 2 2 3 2 2 3 4 3" xfId="5391" xr:uid="{DDC1497F-7A36-4A87-8CB6-41AA61F02716}"/>
    <cellStyle name="Normal 2 2 2 3 2 2 3 4 3 2" xfId="13587" xr:uid="{3A0CCC84-5D3F-4F60-BEBB-4EC82D95D6CA}"/>
    <cellStyle name="Normal 2 2 2 3 2 2 3 4 3 2 2" xfId="31010" xr:uid="{A70C986F-D984-4F10-AEED-55C1B80A0822}"/>
    <cellStyle name="Normal 2 2 2 3 2 2 3 4 3 3" xfId="22815" xr:uid="{D162C17C-94D6-48AC-8145-A391BF4B74FA}"/>
    <cellStyle name="Normal 2 2 2 3 2 2 3 4 4" xfId="9490" xr:uid="{F8EBDD50-C57C-4A0E-82FB-3E70C4B263A6}"/>
    <cellStyle name="Normal 2 2 2 3 2 2 3 4 4 2" xfId="26913" xr:uid="{1D37D2F3-C14F-48D9-AEEB-BE42D8BB82FC}"/>
    <cellStyle name="Normal 2 2 2 3 2 2 3 4 5" xfId="18719" xr:uid="{905964E0-E5DF-44AE-8176-8BC97D7F0241}"/>
    <cellStyle name="Normal 2 2 2 3 2 2 3 5" xfId="2315" xr:uid="{75B59AD9-0EB4-48E5-8DE2-57E9CA8B761A}"/>
    <cellStyle name="Normal 2 2 2 3 2 2 3 5 2" xfId="6415" xr:uid="{44B19ECD-9C46-40B9-808F-845A784011EC}"/>
    <cellStyle name="Normal 2 2 2 3 2 2 3 5 2 2" xfId="14611" xr:uid="{BDA6DB8C-FCBE-4C94-B64B-E6A9468E80A9}"/>
    <cellStyle name="Normal 2 2 2 3 2 2 3 5 2 2 2" xfId="32034" xr:uid="{97E67675-B7F6-4E12-BDFC-1D6CCF2A5852}"/>
    <cellStyle name="Normal 2 2 2 3 2 2 3 5 2 3" xfId="23839" xr:uid="{CB9459BE-3C94-4D6E-A806-031CBE7B57DB}"/>
    <cellStyle name="Normal 2 2 2 3 2 2 3 5 3" xfId="10514" xr:uid="{7436B580-B950-4582-AFEF-4181D6D0B494}"/>
    <cellStyle name="Normal 2 2 2 3 2 2 3 5 3 2" xfId="27937" xr:uid="{2148B2C8-1D1C-4B2F-92B8-024F80A98A41}"/>
    <cellStyle name="Normal 2 2 2 3 2 2 3 5 4" xfId="19743" xr:uid="{C5A303B0-EEE6-4BE2-8F3B-534AD60A399B}"/>
    <cellStyle name="Normal 2 2 2 3 2 2 3 6" xfId="4367" xr:uid="{A564ECE4-D38C-44DD-94AB-FFFB6851ACA5}"/>
    <cellStyle name="Normal 2 2 2 3 2 2 3 6 2" xfId="12563" xr:uid="{78AD0930-882F-49F6-B0A3-E5BEB094693E}"/>
    <cellStyle name="Normal 2 2 2 3 2 2 3 6 2 2" xfId="29986" xr:uid="{3E7A7809-87E4-4D66-AE6A-9BE34C9E0034}"/>
    <cellStyle name="Normal 2 2 2 3 2 2 3 6 3" xfId="21791" xr:uid="{B4BC7840-3AEE-42D6-90A0-07EA65B5444F}"/>
    <cellStyle name="Normal 2 2 2 3 2 2 3 7" xfId="8466" xr:uid="{B24B36FB-6373-4130-AEDB-E084ED8B8D2C}"/>
    <cellStyle name="Normal 2 2 2 3 2 2 3 7 2" xfId="25889" xr:uid="{BDBF8D28-6C29-4B74-8BF5-5EE450AE2C69}"/>
    <cellStyle name="Normal 2 2 2 3 2 2 3 8" xfId="16669" xr:uid="{99646AB1-2AAD-460F-8FF8-16FFED78A44A}"/>
    <cellStyle name="Normal 2 2 2 3 2 2 3 8 2" xfId="34089" xr:uid="{78A349D8-011F-4E98-BA48-77AFE2C73AE0}"/>
    <cellStyle name="Normal 2 2 2 3 2 2 3 9" xfId="17183" xr:uid="{599AADD8-079E-44B3-994B-5EDAF27010AE}"/>
    <cellStyle name="Normal 2 2 2 3 2 2 3 9 2" xfId="34603" xr:uid="{181DB7C3-9C43-423B-96BF-3DA3E31D4F11}"/>
    <cellStyle name="Normal 2 2 2 3 2 2 4" xfId="385" xr:uid="{AF7DD403-B0AF-4FDC-8DB2-6F1F09124767}"/>
    <cellStyle name="Normal 2 2 2 3 2 2 4 2" xfId="902" xr:uid="{3C5928D4-12B9-40FE-8BD5-74E4F9969BF9}"/>
    <cellStyle name="Normal 2 2 2 3 2 2 4 2 2" xfId="1931" xr:uid="{78CFE1AB-8EF7-477C-8781-B101EFBCAB42}"/>
    <cellStyle name="Normal 2 2 2 3 2 2 4 2 2 2" xfId="3982" xr:uid="{5A935155-1DA4-4669-8BAD-A7A119D2EAFF}"/>
    <cellStyle name="Normal 2 2 2 3 2 2 4 2 2 2 2" xfId="8079" xr:uid="{10957861-573B-441C-9BD3-12EEF4656B90}"/>
    <cellStyle name="Normal 2 2 2 3 2 2 4 2 2 2 2 2" xfId="16275" xr:uid="{BF2862EE-F9D4-49B5-8E02-D3A9A9C209DC}"/>
    <cellStyle name="Normal 2 2 2 3 2 2 4 2 2 2 2 2 2" xfId="33698" xr:uid="{480FFF11-F506-4454-8470-0620B49745A9}"/>
    <cellStyle name="Normal 2 2 2 3 2 2 4 2 2 2 2 3" xfId="25503" xr:uid="{CCBDE9A3-59D4-4807-83E2-F1317AC625A2}"/>
    <cellStyle name="Normal 2 2 2 3 2 2 4 2 2 2 3" xfId="12179" xr:uid="{DD9006C5-004B-49CD-B0C6-3D501365D95C}"/>
    <cellStyle name="Normal 2 2 2 3 2 2 4 2 2 2 3 2" xfId="29602" xr:uid="{EE777D7D-A29F-4285-90C1-81639BE6CEE8}"/>
    <cellStyle name="Normal 2 2 2 3 2 2 4 2 2 2 4" xfId="21407" xr:uid="{16CCE1C2-2545-4001-AEA9-F79D933E0A86}"/>
    <cellStyle name="Normal 2 2 2 3 2 2 4 2 2 3" xfId="6031" xr:uid="{4BB3C1EC-B6CA-4EDC-A452-FE7B4829D792}"/>
    <cellStyle name="Normal 2 2 2 3 2 2 4 2 2 3 2" xfId="14227" xr:uid="{22FD41EF-A52E-4B87-AE8A-673D8303EAC0}"/>
    <cellStyle name="Normal 2 2 2 3 2 2 4 2 2 3 2 2" xfId="31650" xr:uid="{45C92202-5E03-465B-BF2B-D583258EC0BC}"/>
    <cellStyle name="Normal 2 2 2 3 2 2 4 2 2 3 3" xfId="23455" xr:uid="{0BDC6158-9324-4B60-9B51-D6312A996BA2}"/>
    <cellStyle name="Normal 2 2 2 3 2 2 4 2 2 4" xfId="10130" xr:uid="{5FC55D7E-2B1B-4710-8A4A-35A2171C1350}"/>
    <cellStyle name="Normal 2 2 2 3 2 2 4 2 2 4 2" xfId="27553" xr:uid="{25D2DB15-0AC6-4E25-B22F-E8A27C93058C}"/>
    <cellStyle name="Normal 2 2 2 3 2 2 4 2 2 5" xfId="19359" xr:uid="{14B58521-C820-4CE1-8F65-2CCDA2A62F14}"/>
    <cellStyle name="Normal 2 2 2 3 2 2 4 2 3" xfId="2955" xr:uid="{6C7F68D5-A260-406A-8B6E-8558647A6026}"/>
    <cellStyle name="Normal 2 2 2 3 2 2 4 2 3 2" xfId="7055" xr:uid="{ADAA3AD5-170F-4EC4-B068-2C070A8F473A}"/>
    <cellStyle name="Normal 2 2 2 3 2 2 4 2 3 2 2" xfId="15251" xr:uid="{7C2BCA70-1261-4A29-BF3C-87FB5D066743}"/>
    <cellStyle name="Normal 2 2 2 3 2 2 4 2 3 2 2 2" xfId="32674" xr:uid="{CB75BAB4-0C47-40F9-BCD7-D570543A4DF1}"/>
    <cellStyle name="Normal 2 2 2 3 2 2 4 2 3 2 3" xfId="24479" xr:uid="{FF8474F0-216A-4ABD-9B1B-94FD869A28FF}"/>
    <cellStyle name="Normal 2 2 2 3 2 2 4 2 3 3" xfId="11154" xr:uid="{CBCF5A79-26C7-4D3A-8216-ACBC78BD765E}"/>
    <cellStyle name="Normal 2 2 2 3 2 2 4 2 3 3 2" xfId="28577" xr:uid="{27760F92-FB15-486E-9F49-6402FB76E41C}"/>
    <cellStyle name="Normal 2 2 2 3 2 2 4 2 3 4" xfId="20383" xr:uid="{B398AEE2-115C-4494-BF92-2EC06E93682F}"/>
    <cellStyle name="Normal 2 2 2 3 2 2 4 2 4" xfId="5007" xr:uid="{2A9E756A-5795-4B22-A908-9A76D8A939DC}"/>
    <cellStyle name="Normal 2 2 2 3 2 2 4 2 4 2" xfId="13203" xr:uid="{B4A59CED-45C7-486B-9DCD-6A6B87FE1D89}"/>
    <cellStyle name="Normal 2 2 2 3 2 2 4 2 4 2 2" xfId="30626" xr:uid="{A62E62DE-D683-401D-83BD-9D94B48DB89B}"/>
    <cellStyle name="Normal 2 2 2 3 2 2 4 2 4 3" xfId="22431" xr:uid="{0FDA73F4-24CF-4EAF-8D4E-F98BAF23B445}"/>
    <cellStyle name="Normal 2 2 2 3 2 2 4 2 5" xfId="9106" xr:uid="{11C6C35E-AF82-42E4-A150-D2F4902072C5}"/>
    <cellStyle name="Normal 2 2 2 3 2 2 4 2 5 2" xfId="26529" xr:uid="{52FAFD96-9F78-4758-B712-ED1FCB73A78D}"/>
    <cellStyle name="Normal 2 2 2 3 2 2 4 2 6" xfId="18335" xr:uid="{4986FDCB-2B7D-4652-B19F-CD32E7B6CA4F}"/>
    <cellStyle name="Normal 2 2 2 3 2 2 4 3" xfId="1417" xr:uid="{2E9235D7-A299-4C7E-ABD6-1CB50C3D1CA6}"/>
    <cellStyle name="Normal 2 2 2 3 2 2 4 3 2" xfId="3470" xr:uid="{2E6E882F-4B63-4C72-B7F2-D9B1620B0D7F}"/>
    <cellStyle name="Normal 2 2 2 3 2 2 4 3 2 2" xfId="7567" xr:uid="{6213EFED-E6DD-463E-BE61-8FE5186A9C0B}"/>
    <cellStyle name="Normal 2 2 2 3 2 2 4 3 2 2 2" xfId="15763" xr:uid="{0BD6DFD9-69C3-4D44-B83E-9A1BD291D47D}"/>
    <cellStyle name="Normal 2 2 2 3 2 2 4 3 2 2 2 2" xfId="33186" xr:uid="{476E3BE0-4998-4E6E-9E16-C93A2948FF83}"/>
    <cellStyle name="Normal 2 2 2 3 2 2 4 3 2 2 3" xfId="24991" xr:uid="{93679E3F-DB13-4405-80D8-5ACF35886F22}"/>
    <cellStyle name="Normal 2 2 2 3 2 2 4 3 2 3" xfId="11667" xr:uid="{C655A3F0-09B8-402C-A772-306CA0DAA7FA}"/>
    <cellStyle name="Normal 2 2 2 3 2 2 4 3 2 3 2" xfId="29090" xr:uid="{24469411-62B5-47C3-8FA3-44A38CA8AB8D}"/>
    <cellStyle name="Normal 2 2 2 3 2 2 4 3 2 4" xfId="20895" xr:uid="{9DE1966A-7050-4371-BA62-E168C069A42A}"/>
    <cellStyle name="Normal 2 2 2 3 2 2 4 3 3" xfId="5519" xr:uid="{261CE9F6-0BD7-418E-9E97-5F5E1EDD4D96}"/>
    <cellStyle name="Normal 2 2 2 3 2 2 4 3 3 2" xfId="13715" xr:uid="{3E864E21-3865-4FCC-B36A-BBE880D4AFBA}"/>
    <cellStyle name="Normal 2 2 2 3 2 2 4 3 3 2 2" xfId="31138" xr:uid="{E5A90C5B-4947-45AE-9886-73142E37D02D}"/>
    <cellStyle name="Normal 2 2 2 3 2 2 4 3 3 3" xfId="22943" xr:uid="{A24EDB1C-BB80-46A3-B219-8E0BB9A2BBB9}"/>
    <cellStyle name="Normal 2 2 2 3 2 2 4 3 4" xfId="9618" xr:uid="{8C5FB538-1212-4C6C-85B4-DC2EE14D2F3B}"/>
    <cellStyle name="Normal 2 2 2 3 2 2 4 3 4 2" xfId="27041" xr:uid="{4D8FA32A-C57D-4E92-A900-56587734E5FA}"/>
    <cellStyle name="Normal 2 2 2 3 2 2 4 3 5" xfId="18847" xr:uid="{836E504C-F232-44C3-86A2-13F6B223BE7A}"/>
    <cellStyle name="Normal 2 2 2 3 2 2 4 4" xfId="2443" xr:uid="{B47B60C5-8355-479F-BCC3-94D3FE40E2B3}"/>
    <cellStyle name="Normal 2 2 2 3 2 2 4 4 2" xfId="6543" xr:uid="{661DA73E-2121-4401-B480-BA4F7FF2E952}"/>
    <cellStyle name="Normal 2 2 2 3 2 2 4 4 2 2" xfId="14739" xr:uid="{AF2FC97A-A52F-42A3-98E2-92382B4E4A76}"/>
    <cellStyle name="Normal 2 2 2 3 2 2 4 4 2 2 2" xfId="32162" xr:uid="{95CC9E89-FD90-4A2B-B6A8-BAEFC0038694}"/>
    <cellStyle name="Normal 2 2 2 3 2 2 4 4 2 3" xfId="23967" xr:uid="{9DFD6EF3-4145-463E-BAC1-4235DA418DB0}"/>
    <cellStyle name="Normal 2 2 2 3 2 2 4 4 3" xfId="10642" xr:uid="{B3E3F0A2-8FC8-40E8-9AA1-822DA45B3D6C}"/>
    <cellStyle name="Normal 2 2 2 3 2 2 4 4 3 2" xfId="28065" xr:uid="{E43B149A-C5EC-41F1-A25C-C3F965AFDC40}"/>
    <cellStyle name="Normal 2 2 2 3 2 2 4 4 4" xfId="19871" xr:uid="{4B792C3B-F0EE-4AD5-A897-96BDD3F3F109}"/>
    <cellStyle name="Normal 2 2 2 3 2 2 4 5" xfId="4495" xr:uid="{63B9CA22-3B8D-44C8-A7FE-1906DF18AD37}"/>
    <cellStyle name="Normal 2 2 2 3 2 2 4 5 2" xfId="12691" xr:uid="{AEF2DF08-4D2E-466F-AF18-8C44CB623100}"/>
    <cellStyle name="Normal 2 2 2 3 2 2 4 5 2 2" xfId="30114" xr:uid="{26C99C8C-4BC3-45E1-B10C-6B932FE672F3}"/>
    <cellStyle name="Normal 2 2 2 3 2 2 4 5 3" xfId="21919" xr:uid="{D1F9F47B-BE71-427C-ADAE-2D344583657E}"/>
    <cellStyle name="Normal 2 2 2 3 2 2 4 6" xfId="8594" xr:uid="{038EF186-0DE0-4FDA-9C57-FF0BB2DC4375}"/>
    <cellStyle name="Normal 2 2 2 3 2 2 4 6 2" xfId="26017" xr:uid="{86F008DD-2DAD-4D22-AEFF-F8E8DB75DC02}"/>
    <cellStyle name="Normal 2 2 2 3 2 2 4 7" xfId="16797" xr:uid="{5AA6D520-78FE-4802-9FDC-5A15D8F5FC73}"/>
    <cellStyle name="Normal 2 2 2 3 2 2 4 7 2" xfId="34217" xr:uid="{E137C225-391C-40EA-A267-B8A9896B2ED0}"/>
    <cellStyle name="Normal 2 2 2 3 2 2 4 8" xfId="17311" xr:uid="{5D7DBFE4-B187-457C-A360-691E44CC411E}"/>
    <cellStyle name="Normal 2 2 2 3 2 2 4 8 2" xfId="34731" xr:uid="{815926AF-8D90-4D66-B368-328F92AF41AB}"/>
    <cellStyle name="Normal 2 2 2 3 2 2 4 9" xfId="17823" xr:uid="{EE08640A-6C55-40EC-A25E-47EDE06D5870}"/>
    <cellStyle name="Normal 2 2 2 3 2 2 5" xfId="643" xr:uid="{E940E6B5-48D2-4303-BE79-A79FA245D40C}"/>
    <cellStyle name="Normal 2 2 2 3 2 2 5 2" xfId="1675" xr:uid="{6C1A85D9-93A0-430E-AB97-CBE9395768B9}"/>
    <cellStyle name="Normal 2 2 2 3 2 2 5 2 2" xfId="3726" xr:uid="{5F6C141C-3BAF-4802-99E5-E0017FDE6AF2}"/>
    <cellStyle name="Normal 2 2 2 3 2 2 5 2 2 2" xfId="7823" xr:uid="{154B97F5-1A6D-423D-B54C-D797BE48AC31}"/>
    <cellStyle name="Normal 2 2 2 3 2 2 5 2 2 2 2" xfId="16019" xr:uid="{B1FECF9B-D88B-46F0-843D-0FA549C93008}"/>
    <cellStyle name="Normal 2 2 2 3 2 2 5 2 2 2 2 2" xfId="33442" xr:uid="{69A40DCD-3345-4F95-890F-9849D804C91A}"/>
    <cellStyle name="Normal 2 2 2 3 2 2 5 2 2 2 3" xfId="25247" xr:uid="{0341A1D3-0C89-49CB-A9D3-2DA5B63F5821}"/>
    <cellStyle name="Normal 2 2 2 3 2 2 5 2 2 3" xfId="11923" xr:uid="{3BA46870-B8E5-4D9B-B800-345A57112C9E}"/>
    <cellStyle name="Normal 2 2 2 3 2 2 5 2 2 3 2" xfId="29346" xr:uid="{3D839E86-93A2-490B-B280-66A1CF4D270F}"/>
    <cellStyle name="Normal 2 2 2 3 2 2 5 2 2 4" xfId="21151" xr:uid="{23C49361-9794-417B-93A8-120A6C2B53B5}"/>
    <cellStyle name="Normal 2 2 2 3 2 2 5 2 3" xfId="5775" xr:uid="{D2521B36-7474-4FAB-A1E4-33E04A3F6D36}"/>
    <cellStyle name="Normal 2 2 2 3 2 2 5 2 3 2" xfId="13971" xr:uid="{D656BF83-CEB7-4AEF-8A99-03DAB2B882A5}"/>
    <cellStyle name="Normal 2 2 2 3 2 2 5 2 3 2 2" xfId="31394" xr:uid="{D395BA48-D94E-4732-86F4-0AD1F2BA3A1B}"/>
    <cellStyle name="Normal 2 2 2 3 2 2 5 2 3 3" xfId="23199" xr:uid="{A958FEC8-0246-46F9-AFA4-D4BF1A6EC535}"/>
    <cellStyle name="Normal 2 2 2 3 2 2 5 2 4" xfId="9874" xr:uid="{A7A4C439-3FA3-46FB-B8C4-10B249860E13}"/>
    <cellStyle name="Normal 2 2 2 3 2 2 5 2 4 2" xfId="27297" xr:uid="{DAE28A32-4475-46CE-9436-0DDE359B0B47}"/>
    <cellStyle name="Normal 2 2 2 3 2 2 5 2 5" xfId="19103" xr:uid="{B6B5A189-C6B5-43D1-B781-F1D05CD4F0C9}"/>
    <cellStyle name="Normal 2 2 2 3 2 2 5 3" xfId="2699" xr:uid="{EEFB778E-FB97-4443-8BE9-6D2EE6FB74B8}"/>
    <cellStyle name="Normal 2 2 2 3 2 2 5 3 2" xfId="6799" xr:uid="{CB50F708-A107-4BFB-BE33-EC36A707999E}"/>
    <cellStyle name="Normal 2 2 2 3 2 2 5 3 2 2" xfId="14995" xr:uid="{A0ECBA7E-A0D5-4D5E-A8D8-534A881E0FA5}"/>
    <cellStyle name="Normal 2 2 2 3 2 2 5 3 2 2 2" xfId="32418" xr:uid="{007D9405-85EB-4329-8951-3699E5BBE6FC}"/>
    <cellStyle name="Normal 2 2 2 3 2 2 5 3 2 3" xfId="24223" xr:uid="{5606A7F9-32F6-4811-A7E4-A4929E27C46A}"/>
    <cellStyle name="Normal 2 2 2 3 2 2 5 3 3" xfId="10898" xr:uid="{010597D8-B155-4457-A0EE-9169F86BF2BE}"/>
    <cellStyle name="Normal 2 2 2 3 2 2 5 3 3 2" xfId="28321" xr:uid="{74AF4619-580D-4375-B6E1-D661D5C2F83C}"/>
    <cellStyle name="Normal 2 2 2 3 2 2 5 3 4" xfId="20127" xr:uid="{1845BEE8-BABF-4C48-A848-509E8D2722D2}"/>
    <cellStyle name="Normal 2 2 2 3 2 2 5 4" xfId="4751" xr:uid="{F30230FA-B128-46EC-9BD8-ADB8BE65E59B}"/>
    <cellStyle name="Normal 2 2 2 3 2 2 5 4 2" xfId="12947" xr:uid="{F146DEB7-C20B-47C2-AD91-C2CC24EA0AAF}"/>
    <cellStyle name="Normal 2 2 2 3 2 2 5 4 2 2" xfId="30370" xr:uid="{07BAC951-592B-4858-A864-67C7FB6E3193}"/>
    <cellStyle name="Normal 2 2 2 3 2 2 5 4 3" xfId="22175" xr:uid="{814C7561-73C2-43DE-B3E2-5AEF4E25E678}"/>
    <cellStyle name="Normal 2 2 2 3 2 2 5 5" xfId="8850" xr:uid="{3999395B-BC48-48F6-B4B1-F44ED874314C}"/>
    <cellStyle name="Normal 2 2 2 3 2 2 5 5 2" xfId="26273" xr:uid="{4B82FFCE-E288-46E7-911D-71E2BBF11BD8}"/>
    <cellStyle name="Normal 2 2 2 3 2 2 5 6" xfId="18079" xr:uid="{2DFA8294-FE57-4513-83B4-7053D949B544}"/>
    <cellStyle name="Normal 2 2 2 3 2 2 6" xfId="1161" xr:uid="{7DBFE4EA-DDF2-43B4-BB07-53BB2729B642}"/>
    <cellStyle name="Normal 2 2 2 3 2 2 6 2" xfId="3214" xr:uid="{A47FFFDC-E963-44EA-B886-BAD222B8E375}"/>
    <cellStyle name="Normal 2 2 2 3 2 2 6 2 2" xfId="7311" xr:uid="{EF53148D-B1E1-48A0-9B56-D578D6108BB0}"/>
    <cellStyle name="Normal 2 2 2 3 2 2 6 2 2 2" xfId="15507" xr:uid="{2842141E-D99F-41E5-9D78-CED24E8B8529}"/>
    <cellStyle name="Normal 2 2 2 3 2 2 6 2 2 2 2" xfId="32930" xr:uid="{561806B6-1587-4E46-A55D-D46ABF331A49}"/>
    <cellStyle name="Normal 2 2 2 3 2 2 6 2 2 3" xfId="24735" xr:uid="{88C2FE22-DD16-4204-86CB-6E98CFC7A35D}"/>
    <cellStyle name="Normal 2 2 2 3 2 2 6 2 3" xfId="11411" xr:uid="{3E6C7861-2078-4E96-AC4D-F4148A478658}"/>
    <cellStyle name="Normal 2 2 2 3 2 2 6 2 3 2" xfId="28834" xr:uid="{4981E4F8-0E8F-42AC-BF46-A2250BF8FFFD}"/>
    <cellStyle name="Normal 2 2 2 3 2 2 6 2 4" xfId="20639" xr:uid="{51D4235B-EC70-41B7-8712-701DED7FD5FA}"/>
    <cellStyle name="Normal 2 2 2 3 2 2 6 3" xfId="5263" xr:uid="{43ECEF00-8DF0-47C7-A36F-B521E6566B5A}"/>
    <cellStyle name="Normal 2 2 2 3 2 2 6 3 2" xfId="13459" xr:uid="{22589585-E093-43EF-B4C0-D1AD12BC1469}"/>
    <cellStyle name="Normal 2 2 2 3 2 2 6 3 2 2" xfId="30882" xr:uid="{E3788D88-A0F4-4DC9-BBEF-68713D67626E}"/>
    <cellStyle name="Normal 2 2 2 3 2 2 6 3 3" xfId="22687" xr:uid="{4B5D5E24-3EEB-4D98-85D7-959351F89F66}"/>
    <cellStyle name="Normal 2 2 2 3 2 2 6 4" xfId="9362" xr:uid="{E5B87739-5EFD-4ACB-8E97-54F8318574B9}"/>
    <cellStyle name="Normal 2 2 2 3 2 2 6 4 2" xfId="26785" xr:uid="{65E2B452-53F4-4580-AB22-6E656B0C6D79}"/>
    <cellStyle name="Normal 2 2 2 3 2 2 6 5" xfId="18591" xr:uid="{64A08630-EC9A-4DD4-A93B-82423FD9306D}"/>
    <cellStyle name="Normal 2 2 2 3 2 2 7" xfId="2187" xr:uid="{E76635FB-E4C3-4617-8E3D-3433D8F49BEB}"/>
    <cellStyle name="Normal 2 2 2 3 2 2 7 2" xfId="6287" xr:uid="{7753811B-60AE-4F19-ACF0-FD8ABB27C623}"/>
    <cellStyle name="Normal 2 2 2 3 2 2 7 2 2" xfId="14483" xr:uid="{81559460-B7B8-4CAD-AD69-6D8BD44128F1}"/>
    <cellStyle name="Normal 2 2 2 3 2 2 7 2 2 2" xfId="31906" xr:uid="{F18C3DE4-DE57-4060-8AAA-613C8E7F139D}"/>
    <cellStyle name="Normal 2 2 2 3 2 2 7 2 3" xfId="23711" xr:uid="{6DC9C826-BF16-4C7F-B0C1-86B45D7D31BA}"/>
    <cellStyle name="Normal 2 2 2 3 2 2 7 3" xfId="10386" xr:uid="{7B3E48D5-41BC-4D2C-9AE2-764ED7332CAB}"/>
    <cellStyle name="Normal 2 2 2 3 2 2 7 3 2" xfId="27809" xr:uid="{9105FDFE-C26C-464A-B75F-77FD3CAB8C46}"/>
    <cellStyle name="Normal 2 2 2 3 2 2 7 4" xfId="19615" xr:uid="{B905198B-B6A4-4E65-AB69-1AB23E6BD9FF}"/>
    <cellStyle name="Normal 2 2 2 3 2 2 8" xfId="4239" xr:uid="{DC2D5396-6013-49DF-B688-E74CE57F83A1}"/>
    <cellStyle name="Normal 2 2 2 3 2 2 8 2" xfId="12435" xr:uid="{3A72A4E6-F1D4-4013-9DEB-58FAB46BF6D3}"/>
    <cellStyle name="Normal 2 2 2 3 2 2 8 2 2" xfId="29858" xr:uid="{2E2AC2A2-EAB7-4E0A-A156-E66CC1993FD7}"/>
    <cellStyle name="Normal 2 2 2 3 2 2 8 3" xfId="21663" xr:uid="{EAC2F078-A193-40DF-913E-3A4CF8450357}"/>
    <cellStyle name="Normal 2 2 2 3 2 2 9" xfId="8338" xr:uid="{18533E72-7E5C-4592-9A90-B5D8940084BB}"/>
    <cellStyle name="Normal 2 2 2 3 2 2 9 2" xfId="25761" xr:uid="{501ED5D9-F4F7-42F0-8F73-FC9B6A2293F5}"/>
    <cellStyle name="Normal 2 2 2 3 2 3" xfId="149" xr:uid="{1E192EC0-062E-4683-9147-68AFB081E44D}"/>
    <cellStyle name="Normal 2 2 2 3 2 3 10" xfId="17087" xr:uid="{8C10671A-3ECA-4712-B4D3-28458A24248D}"/>
    <cellStyle name="Normal 2 2 2 3 2 3 10 2" xfId="34507" xr:uid="{306E3110-395A-4044-9EB5-9B952E6CA563}"/>
    <cellStyle name="Normal 2 2 2 3 2 3 11" xfId="17599" xr:uid="{39A975FE-434B-44A6-A6F7-2EFE541A71B1}"/>
    <cellStyle name="Normal 2 2 2 3 2 3 2" xfId="284" xr:uid="{DD0F8EC5-36C4-4CAC-A735-A156A9BBF3B6}"/>
    <cellStyle name="Normal 2 2 2 3 2 3 2 10" xfId="17727" xr:uid="{207EBC46-F964-4D2F-BDD1-A71EB3C1B0E7}"/>
    <cellStyle name="Normal 2 2 2 3 2 3 2 2" xfId="545" xr:uid="{4A11772D-A902-4FBF-9583-5C15A619B4EF}"/>
    <cellStyle name="Normal 2 2 2 3 2 3 2 2 2" xfId="1062" xr:uid="{CB879573-DC8D-472D-B082-B59181FBC5C7}"/>
    <cellStyle name="Normal 2 2 2 3 2 3 2 2 2 2" xfId="2091" xr:uid="{7EDF37CB-4DD9-4F1B-829A-5B70AC7227FF}"/>
    <cellStyle name="Normal 2 2 2 3 2 3 2 2 2 2 2" xfId="4142" xr:uid="{CB5122FB-80CF-4D91-B129-D06F1E0089AF}"/>
    <cellStyle name="Normal 2 2 2 3 2 3 2 2 2 2 2 2" xfId="8239" xr:uid="{DB2ED6E6-6DE1-4184-BAAF-89DB3F737528}"/>
    <cellStyle name="Normal 2 2 2 3 2 3 2 2 2 2 2 2 2" xfId="16435" xr:uid="{443833A9-4DC3-4D6D-B71B-B186EF1D6F16}"/>
    <cellStyle name="Normal 2 2 2 3 2 3 2 2 2 2 2 2 2 2" xfId="33858" xr:uid="{64D432E0-2E65-4B9F-B348-6D1831454E59}"/>
    <cellStyle name="Normal 2 2 2 3 2 3 2 2 2 2 2 2 3" xfId="25663" xr:uid="{F7511873-9FDB-488D-B7AE-E2503B3345C6}"/>
    <cellStyle name="Normal 2 2 2 3 2 3 2 2 2 2 2 3" xfId="12339" xr:uid="{DDFDF4DB-1792-474F-B723-D68F694FCD6B}"/>
    <cellStyle name="Normal 2 2 2 3 2 3 2 2 2 2 2 3 2" xfId="29762" xr:uid="{19DB7B56-C10B-4987-B798-7155F4A579C0}"/>
    <cellStyle name="Normal 2 2 2 3 2 3 2 2 2 2 2 4" xfId="21567" xr:uid="{73A30E78-688C-4794-BE7A-3EE0E1053303}"/>
    <cellStyle name="Normal 2 2 2 3 2 3 2 2 2 2 3" xfId="6191" xr:uid="{C6F07965-B9F7-4541-ACD9-6AFFD02AFABA}"/>
    <cellStyle name="Normal 2 2 2 3 2 3 2 2 2 2 3 2" xfId="14387" xr:uid="{62084023-7A60-4FCA-B9DB-DF0D286E67ED}"/>
    <cellStyle name="Normal 2 2 2 3 2 3 2 2 2 2 3 2 2" xfId="31810" xr:uid="{FAF1F40C-216A-4405-8CD0-3D3DE4B056CF}"/>
    <cellStyle name="Normal 2 2 2 3 2 3 2 2 2 2 3 3" xfId="23615" xr:uid="{BC9356CA-1881-44FF-B960-C20ECC306048}"/>
    <cellStyle name="Normal 2 2 2 3 2 3 2 2 2 2 4" xfId="10290" xr:uid="{F4E5E156-FCD2-402F-A70D-1CC9691E17DD}"/>
    <cellStyle name="Normal 2 2 2 3 2 3 2 2 2 2 4 2" xfId="27713" xr:uid="{4C20741A-B604-4FF4-AB93-D66DB2BFDB6F}"/>
    <cellStyle name="Normal 2 2 2 3 2 3 2 2 2 2 5" xfId="19519" xr:uid="{FF2F673C-D868-4DD9-B472-162D557BAB21}"/>
    <cellStyle name="Normal 2 2 2 3 2 3 2 2 2 3" xfId="3115" xr:uid="{F68938A2-22CE-4FE5-990E-57A4173AE962}"/>
    <cellStyle name="Normal 2 2 2 3 2 3 2 2 2 3 2" xfId="7215" xr:uid="{EB7B3F8A-954D-4097-B483-1CBAB239635C}"/>
    <cellStyle name="Normal 2 2 2 3 2 3 2 2 2 3 2 2" xfId="15411" xr:uid="{4AAC4353-A545-495E-BC29-3B56A6B2B2D4}"/>
    <cellStyle name="Normal 2 2 2 3 2 3 2 2 2 3 2 2 2" xfId="32834" xr:uid="{EF6BEC3E-40CB-496D-9C4F-0B3B38DA3CBA}"/>
    <cellStyle name="Normal 2 2 2 3 2 3 2 2 2 3 2 3" xfId="24639" xr:uid="{436D7D63-6077-4263-A04A-D003C74C9652}"/>
    <cellStyle name="Normal 2 2 2 3 2 3 2 2 2 3 3" xfId="11314" xr:uid="{E6CC3AE2-9DBC-47C9-BEC7-5FCBCAD350C5}"/>
    <cellStyle name="Normal 2 2 2 3 2 3 2 2 2 3 3 2" xfId="28737" xr:uid="{3CFB0471-E466-4AA7-9A0D-FB69256BED01}"/>
    <cellStyle name="Normal 2 2 2 3 2 3 2 2 2 3 4" xfId="20543" xr:uid="{0FFF46D9-D646-4E13-9BC2-A1BA0C8F1A5E}"/>
    <cellStyle name="Normal 2 2 2 3 2 3 2 2 2 4" xfId="5167" xr:uid="{EA92C477-BBCC-4A14-B425-55843DD80217}"/>
    <cellStyle name="Normal 2 2 2 3 2 3 2 2 2 4 2" xfId="13363" xr:uid="{C6CBFE71-AB7A-4C03-852B-ECBAF8BF0EB6}"/>
    <cellStyle name="Normal 2 2 2 3 2 3 2 2 2 4 2 2" xfId="30786" xr:uid="{42A296FA-CCEE-4FF1-8ED2-F93F1AB86580}"/>
    <cellStyle name="Normal 2 2 2 3 2 3 2 2 2 4 3" xfId="22591" xr:uid="{B07541F3-01D1-4AAF-A889-A0FC878B12E7}"/>
    <cellStyle name="Normal 2 2 2 3 2 3 2 2 2 5" xfId="9266" xr:uid="{BAFBACC8-8E5D-4718-AF0C-2361983F0135}"/>
    <cellStyle name="Normal 2 2 2 3 2 3 2 2 2 5 2" xfId="26689" xr:uid="{8973F390-8B39-468F-830A-5E9BF33D8DC4}"/>
    <cellStyle name="Normal 2 2 2 3 2 3 2 2 2 6" xfId="18495" xr:uid="{E53243E0-90D2-49C4-B6A0-B11D5EAB14F7}"/>
    <cellStyle name="Normal 2 2 2 3 2 3 2 2 3" xfId="1577" xr:uid="{34ECE899-FF73-48D3-BA93-EACFF2C87B09}"/>
    <cellStyle name="Normal 2 2 2 3 2 3 2 2 3 2" xfId="3630" xr:uid="{358F9229-7831-486E-952E-DECC73274ED0}"/>
    <cellStyle name="Normal 2 2 2 3 2 3 2 2 3 2 2" xfId="7727" xr:uid="{6F5F48E4-6C38-4E0A-BB7C-07A2E94A2C87}"/>
    <cellStyle name="Normal 2 2 2 3 2 3 2 2 3 2 2 2" xfId="15923" xr:uid="{7973DB14-5E0F-4DCD-9C8F-D41205DF4D8B}"/>
    <cellStyle name="Normal 2 2 2 3 2 3 2 2 3 2 2 2 2" xfId="33346" xr:uid="{10FB0AEA-41ED-40D4-971C-3F0755E4E503}"/>
    <cellStyle name="Normal 2 2 2 3 2 3 2 2 3 2 2 3" xfId="25151" xr:uid="{A30BD210-B001-48BA-8999-B934681D5BFB}"/>
    <cellStyle name="Normal 2 2 2 3 2 3 2 2 3 2 3" xfId="11827" xr:uid="{D62AF404-2485-4492-907D-F434B035E85D}"/>
    <cellStyle name="Normal 2 2 2 3 2 3 2 2 3 2 3 2" xfId="29250" xr:uid="{8E6DE59A-634B-4530-92AA-0B5927AE529B}"/>
    <cellStyle name="Normal 2 2 2 3 2 3 2 2 3 2 4" xfId="21055" xr:uid="{C0980C31-020B-4A28-9C59-98015DAF7016}"/>
    <cellStyle name="Normal 2 2 2 3 2 3 2 2 3 3" xfId="5679" xr:uid="{D7E893DD-E90A-46F8-A944-B7EC08B4B7DA}"/>
    <cellStyle name="Normal 2 2 2 3 2 3 2 2 3 3 2" xfId="13875" xr:uid="{74E90013-4E1A-4B6F-BA8A-CFEE39154F74}"/>
    <cellStyle name="Normal 2 2 2 3 2 3 2 2 3 3 2 2" xfId="31298" xr:uid="{CF44EC44-0A38-45EB-985D-42F9787A1AE7}"/>
    <cellStyle name="Normal 2 2 2 3 2 3 2 2 3 3 3" xfId="23103" xr:uid="{24B9093A-66BA-46A1-BD75-062D59201F68}"/>
    <cellStyle name="Normal 2 2 2 3 2 3 2 2 3 4" xfId="9778" xr:uid="{7920514A-0400-4E56-830F-B34046AD9C42}"/>
    <cellStyle name="Normal 2 2 2 3 2 3 2 2 3 4 2" xfId="27201" xr:uid="{F4A2181D-6F2A-4571-9EAD-550449A4162B}"/>
    <cellStyle name="Normal 2 2 2 3 2 3 2 2 3 5" xfId="19007" xr:uid="{FD0BC074-AFD9-48CE-ABF3-81EECF7B9D10}"/>
    <cellStyle name="Normal 2 2 2 3 2 3 2 2 4" xfId="2603" xr:uid="{35B57902-0D6E-4B01-A2AE-C1C65FFED001}"/>
    <cellStyle name="Normal 2 2 2 3 2 3 2 2 4 2" xfId="6703" xr:uid="{655D4F0A-EA6B-4D19-A403-383B1F36E288}"/>
    <cellStyle name="Normal 2 2 2 3 2 3 2 2 4 2 2" xfId="14899" xr:uid="{0C82AC69-BD0B-4360-B8CB-06A322CAFECB}"/>
    <cellStyle name="Normal 2 2 2 3 2 3 2 2 4 2 2 2" xfId="32322" xr:uid="{C3DE6B4A-4DE9-4679-9229-18D025D2E243}"/>
    <cellStyle name="Normal 2 2 2 3 2 3 2 2 4 2 3" xfId="24127" xr:uid="{2CD74EDE-7CC2-44B8-9DCE-047E242CAC0D}"/>
    <cellStyle name="Normal 2 2 2 3 2 3 2 2 4 3" xfId="10802" xr:uid="{BB73F230-B99B-4E8F-A10A-6F6129CB7B52}"/>
    <cellStyle name="Normal 2 2 2 3 2 3 2 2 4 3 2" xfId="28225" xr:uid="{8699D360-F657-483D-B956-141473A5DB53}"/>
    <cellStyle name="Normal 2 2 2 3 2 3 2 2 4 4" xfId="20031" xr:uid="{97F05341-4398-4E9F-810C-ED5304BDA5ED}"/>
    <cellStyle name="Normal 2 2 2 3 2 3 2 2 5" xfId="4655" xr:uid="{F69CB785-C087-44D5-8ED8-DECC053CBFE3}"/>
    <cellStyle name="Normal 2 2 2 3 2 3 2 2 5 2" xfId="12851" xr:uid="{37B4EE41-26F9-4E51-9D9A-AA21258FA669}"/>
    <cellStyle name="Normal 2 2 2 3 2 3 2 2 5 2 2" xfId="30274" xr:uid="{7182BED8-8F7A-46B7-BA41-FF198F38C517}"/>
    <cellStyle name="Normal 2 2 2 3 2 3 2 2 5 3" xfId="22079" xr:uid="{E4102A8E-87CE-42DE-8EF6-BF4290294390}"/>
    <cellStyle name="Normal 2 2 2 3 2 3 2 2 6" xfId="8754" xr:uid="{3ACA3C60-4E05-44A2-A79D-109369FBFE6C}"/>
    <cellStyle name="Normal 2 2 2 3 2 3 2 2 6 2" xfId="26177" xr:uid="{DC8BD7F9-8F00-4DB3-B5C8-937C20DCFEAB}"/>
    <cellStyle name="Normal 2 2 2 3 2 3 2 2 7" xfId="16957" xr:uid="{77982C73-5DEB-4157-A73E-8AAAEF06C18A}"/>
    <cellStyle name="Normal 2 2 2 3 2 3 2 2 7 2" xfId="34377" xr:uid="{F1CC0744-9636-4FE0-BA8F-3E1123EA4CCB}"/>
    <cellStyle name="Normal 2 2 2 3 2 3 2 2 8" xfId="17471" xr:uid="{37FDB1C5-B645-460E-B559-3EFA5F781EE4}"/>
    <cellStyle name="Normal 2 2 2 3 2 3 2 2 8 2" xfId="34891" xr:uid="{8297EA9B-CF43-43D6-9E9B-AF1561F149B2}"/>
    <cellStyle name="Normal 2 2 2 3 2 3 2 2 9" xfId="17983" xr:uid="{A0A353E7-4555-46E1-8C60-7D66DC281E10}"/>
    <cellStyle name="Normal 2 2 2 3 2 3 2 3" xfId="804" xr:uid="{79F460D0-BAAA-42E4-BB48-28EEADDC79F2}"/>
    <cellStyle name="Normal 2 2 2 3 2 3 2 3 2" xfId="1835" xr:uid="{610B7C5C-687B-4281-AF9F-8D1333B5E847}"/>
    <cellStyle name="Normal 2 2 2 3 2 3 2 3 2 2" xfId="3886" xr:uid="{DB724504-333A-4A31-B59E-7BDDD033E6E2}"/>
    <cellStyle name="Normal 2 2 2 3 2 3 2 3 2 2 2" xfId="7983" xr:uid="{31C770E6-5F5A-40B4-B7B7-0BE2A9782AAA}"/>
    <cellStyle name="Normal 2 2 2 3 2 3 2 3 2 2 2 2" xfId="16179" xr:uid="{74238EE8-27EC-4C43-BB7E-F399F520D246}"/>
    <cellStyle name="Normal 2 2 2 3 2 3 2 3 2 2 2 2 2" xfId="33602" xr:uid="{CBC0713A-A2D4-4CFD-B33D-253CB9979581}"/>
    <cellStyle name="Normal 2 2 2 3 2 3 2 3 2 2 2 3" xfId="25407" xr:uid="{A68F511B-5CEB-4ABC-9ED2-367755487E8C}"/>
    <cellStyle name="Normal 2 2 2 3 2 3 2 3 2 2 3" xfId="12083" xr:uid="{82B09B6B-4D2D-4C45-8BB7-6661A04D0AE5}"/>
    <cellStyle name="Normal 2 2 2 3 2 3 2 3 2 2 3 2" xfId="29506" xr:uid="{9D96A5E9-2DD2-4A3A-A188-354303A16203}"/>
    <cellStyle name="Normal 2 2 2 3 2 3 2 3 2 2 4" xfId="21311" xr:uid="{DB637E42-3814-4F66-B645-A8E965EA99AC}"/>
    <cellStyle name="Normal 2 2 2 3 2 3 2 3 2 3" xfId="5935" xr:uid="{49ADCC3C-8193-40F6-A100-C965D75E8407}"/>
    <cellStyle name="Normal 2 2 2 3 2 3 2 3 2 3 2" xfId="14131" xr:uid="{6722173C-448D-4143-B0D9-354679B5177A}"/>
    <cellStyle name="Normal 2 2 2 3 2 3 2 3 2 3 2 2" xfId="31554" xr:uid="{61A9ABEC-5DCC-4B0A-9C73-FC280D78FAB1}"/>
    <cellStyle name="Normal 2 2 2 3 2 3 2 3 2 3 3" xfId="23359" xr:uid="{8C10EB53-8225-4C62-A83D-98C0541478F0}"/>
    <cellStyle name="Normal 2 2 2 3 2 3 2 3 2 4" xfId="10034" xr:uid="{B9575EA7-03AA-4531-9F63-64F009B70DAE}"/>
    <cellStyle name="Normal 2 2 2 3 2 3 2 3 2 4 2" xfId="27457" xr:uid="{1A7DE66B-FEC7-48EA-BB53-DA274AF1E530}"/>
    <cellStyle name="Normal 2 2 2 3 2 3 2 3 2 5" xfId="19263" xr:uid="{239383D3-64BB-4A8D-9344-FFFA67F97AD7}"/>
    <cellStyle name="Normal 2 2 2 3 2 3 2 3 3" xfId="2859" xr:uid="{D1830629-DA4E-4062-9302-5C1CAEC9DE73}"/>
    <cellStyle name="Normal 2 2 2 3 2 3 2 3 3 2" xfId="6959" xr:uid="{723975DA-39D2-45BD-900D-88B32C307BC4}"/>
    <cellStyle name="Normal 2 2 2 3 2 3 2 3 3 2 2" xfId="15155" xr:uid="{30C0D38F-9C72-4210-984A-CDA2F71FF393}"/>
    <cellStyle name="Normal 2 2 2 3 2 3 2 3 3 2 2 2" xfId="32578" xr:uid="{D611C634-D2D3-4B4F-B7E7-E196691A87B9}"/>
    <cellStyle name="Normal 2 2 2 3 2 3 2 3 3 2 3" xfId="24383" xr:uid="{555F0AD2-1B9B-4C71-AAF4-61A564EC590B}"/>
    <cellStyle name="Normal 2 2 2 3 2 3 2 3 3 3" xfId="11058" xr:uid="{6E864497-326B-4012-B331-33B0317E138F}"/>
    <cellStyle name="Normal 2 2 2 3 2 3 2 3 3 3 2" xfId="28481" xr:uid="{D87D92A5-CFA8-452B-9F1B-8F9AD2467283}"/>
    <cellStyle name="Normal 2 2 2 3 2 3 2 3 3 4" xfId="20287" xr:uid="{60EAE03D-1E28-471D-AE5A-7E2CE328BF37}"/>
    <cellStyle name="Normal 2 2 2 3 2 3 2 3 4" xfId="4911" xr:uid="{7F1086CC-5830-4914-B9FF-6FA159512173}"/>
    <cellStyle name="Normal 2 2 2 3 2 3 2 3 4 2" xfId="13107" xr:uid="{1D1DEFD6-43BA-4E77-AC8E-97010410F4E4}"/>
    <cellStyle name="Normal 2 2 2 3 2 3 2 3 4 2 2" xfId="30530" xr:uid="{73652E8F-14B6-4591-B440-CB73358A1B23}"/>
    <cellStyle name="Normal 2 2 2 3 2 3 2 3 4 3" xfId="22335" xr:uid="{CA436EE7-FCBF-418C-A6B9-77CB79AB7156}"/>
    <cellStyle name="Normal 2 2 2 3 2 3 2 3 5" xfId="9010" xr:uid="{305088AF-6D73-4B77-8022-2DB11AA37572}"/>
    <cellStyle name="Normal 2 2 2 3 2 3 2 3 5 2" xfId="26433" xr:uid="{06C2D225-D384-4598-8E75-29D799125C4F}"/>
    <cellStyle name="Normal 2 2 2 3 2 3 2 3 6" xfId="18239" xr:uid="{CB540B13-B171-4899-B1AA-D63382E5CAEC}"/>
    <cellStyle name="Normal 2 2 2 3 2 3 2 4" xfId="1321" xr:uid="{180E356F-89A1-4F31-BF24-C2FF35B37824}"/>
    <cellStyle name="Normal 2 2 2 3 2 3 2 4 2" xfId="3374" xr:uid="{397DF708-D48D-457C-A92C-F4C344519966}"/>
    <cellStyle name="Normal 2 2 2 3 2 3 2 4 2 2" xfId="7471" xr:uid="{0AD40069-CF91-4DFD-9DF1-6BA98F0DCCBE}"/>
    <cellStyle name="Normal 2 2 2 3 2 3 2 4 2 2 2" xfId="15667" xr:uid="{FABC0ECF-3971-49AF-A419-C5F5933BCA3D}"/>
    <cellStyle name="Normal 2 2 2 3 2 3 2 4 2 2 2 2" xfId="33090" xr:uid="{F493B033-25F7-4984-85CD-36B93E44EA8E}"/>
    <cellStyle name="Normal 2 2 2 3 2 3 2 4 2 2 3" xfId="24895" xr:uid="{712DA87E-72DF-4CD8-84D9-374845D932AF}"/>
    <cellStyle name="Normal 2 2 2 3 2 3 2 4 2 3" xfId="11571" xr:uid="{42149077-6810-41AF-AAD9-CCD7DAFC8E08}"/>
    <cellStyle name="Normal 2 2 2 3 2 3 2 4 2 3 2" xfId="28994" xr:uid="{9FF185AD-3F52-4DCE-BD73-C697358E00A6}"/>
    <cellStyle name="Normal 2 2 2 3 2 3 2 4 2 4" xfId="20799" xr:uid="{66DB37BB-07FE-418A-A7F3-92C7920E5611}"/>
    <cellStyle name="Normal 2 2 2 3 2 3 2 4 3" xfId="5423" xr:uid="{77318F9F-44A0-4F70-8D9B-A75DCB935FD8}"/>
    <cellStyle name="Normal 2 2 2 3 2 3 2 4 3 2" xfId="13619" xr:uid="{6AFCA7C7-2142-4BD2-B5E8-596B03B02AEE}"/>
    <cellStyle name="Normal 2 2 2 3 2 3 2 4 3 2 2" xfId="31042" xr:uid="{A2F01C10-EAD8-4E82-8782-289D0A27C43D}"/>
    <cellStyle name="Normal 2 2 2 3 2 3 2 4 3 3" xfId="22847" xr:uid="{A32EFB93-0488-48BE-8B4E-051767CBF2C7}"/>
    <cellStyle name="Normal 2 2 2 3 2 3 2 4 4" xfId="9522" xr:uid="{8C0CABEF-E39F-417F-8825-72616921EA31}"/>
    <cellStyle name="Normal 2 2 2 3 2 3 2 4 4 2" xfId="26945" xr:uid="{3783AA44-F27F-4117-9B17-B6CAB0A4184C}"/>
    <cellStyle name="Normal 2 2 2 3 2 3 2 4 5" xfId="18751" xr:uid="{E351BE06-0871-489D-B3F3-C6BDD5110EC0}"/>
    <cellStyle name="Normal 2 2 2 3 2 3 2 5" xfId="2347" xr:uid="{F68B167B-DBD5-4270-8CCA-E55E0F4A372F}"/>
    <cellStyle name="Normal 2 2 2 3 2 3 2 5 2" xfId="6447" xr:uid="{E628BE6B-46A3-4A14-A933-0603334815C9}"/>
    <cellStyle name="Normal 2 2 2 3 2 3 2 5 2 2" xfId="14643" xr:uid="{5E2B06E6-3A26-4AAC-A993-071FC20B98B7}"/>
    <cellStyle name="Normal 2 2 2 3 2 3 2 5 2 2 2" xfId="32066" xr:uid="{C497E16E-D119-43D4-B8D3-7C6E5C8D750E}"/>
    <cellStyle name="Normal 2 2 2 3 2 3 2 5 2 3" xfId="23871" xr:uid="{FB6C241F-61C3-4314-9A96-11018B90C935}"/>
    <cellStyle name="Normal 2 2 2 3 2 3 2 5 3" xfId="10546" xr:uid="{E783C488-8DB5-4D0A-96DA-D9C4174E465D}"/>
    <cellStyle name="Normal 2 2 2 3 2 3 2 5 3 2" xfId="27969" xr:uid="{62D98E92-E430-4BF5-9401-42770559EEDA}"/>
    <cellStyle name="Normal 2 2 2 3 2 3 2 5 4" xfId="19775" xr:uid="{F0B0A7A7-F830-422A-A851-74EE91B7D8E3}"/>
    <cellStyle name="Normal 2 2 2 3 2 3 2 6" xfId="4399" xr:uid="{99B1943E-0160-4D68-BDFF-369CEC2A6EF2}"/>
    <cellStyle name="Normal 2 2 2 3 2 3 2 6 2" xfId="12595" xr:uid="{BC9BBDDC-A1AE-4CCF-9E23-371D37B2AF47}"/>
    <cellStyle name="Normal 2 2 2 3 2 3 2 6 2 2" xfId="30018" xr:uid="{C9C73170-FAB8-4F92-B75C-1BE75E9E5769}"/>
    <cellStyle name="Normal 2 2 2 3 2 3 2 6 3" xfId="21823" xr:uid="{7AA7BFDA-1B98-4B08-BB13-306B9256FF34}"/>
    <cellStyle name="Normal 2 2 2 3 2 3 2 7" xfId="8498" xr:uid="{122ECE92-0318-4C4F-818D-09F4CB91EE7D}"/>
    <cellStyle name="Normal 2 2 2 3 2 3 2 7 2" xfId="25921" xr:uid="{6F1A82F1-E5E6-4923-B57F-33666659CEF6}"/>
    <cellStyle name="Normal 2 2 2 3 2 3 2 8" xfId="16701" xr:uid="{62FB90FD-873C-41C4-92E8-16BA75169363}"/>
    <cellStyle name="Normal 2 2 2 3 2 3 2 8 2" xfId="34121" xr:uid="{95E3CADD-8F36-4373-A9E1-3DEBEA81FE9E}"/>
    <cellStyle name="Normal 2 2 2 3 2 3 2 9" xfId="17215" xr:uid="{3CADE7BD-152B-41FC-97F6-F09656C75061}"/>
    <cellStyle name="Normal 2 2 2 3 2 3 2 9 2" xfId="34635" xr:uid="{84CA97FD-6660-444F-815C-DB59FD4AAFE8}"/>
    <cellStyle name="Normal 2 2 2 3 2 3 3" xfId="417" xr:uid="{5FFE4496-83D5-414B-855D-949E7B350795}"/>
    <cellStyle name="Normal 2 2 2 3 2 3 3 2" xfId="934" xr:uid="{A92ED92A-5F3D-48A4-A41A-6A440B231D94}"/>
    <cellStyle name="Normal 2 2 2 3 2 3 3 2 2" xfId="1963" xr:uid="{8AFC4735-ED7A-4FB8-BDAF-74FABD8CA001}"/>
    <cellStyle name="Normal 2 2 2 3 2 3 3 2 2 2" xfId="4014" xr:uid="{DCA5E60D-8F02-41D1-A396-8EAFBBFCB340}"/>
    <cellStyle name="Normal 2 2 2 3 2 3 3 2 2 2 2" xfId="8111" xr:uid="{11092152-8D94-4E0B-9193-D928E9D08C47}"/>
    <cellStyle name="Normal 2 2 2 3 2 3 3 2 2 2 2 2" xfId="16307" xr:uid="{916EBBC9-87D9-47A1-B548-70C04C187FBF}"/>
    <cellStyle name="Normal 2 2 2 3 2 3 3 2 2 2 2 2 2" xfId="33730" xr:uid="{563931A9-797C-4A2A-84B7-82D9AF483992}"/>
    <cellStyle name="Normal 2 2 2 3 2 3 3 2 2 2 2 3" xfId="25535" xr:uid="{44BF8C25-CFD5-46A2-B0C2-A72B84FAE25D}"/>
    <cellStyle name="Normal 2 2 2 3 2 3 3 2 2 2 3" xfId="12211" xr:uid="{A846D561-5672-424E-8652-5E7E4C45F65A}"/>
    <cellStyle name="Normal 2 2 2 3 2 3 3 2 2 2 3 2" xfId="29634" xr:uid="{6FB2CB75-049D-4FD3-B312-56B9D846F59C}"/>
    <cellStyle name="Normal 2 2 2 3 2 3 3 2 2 2 4" xfId="21439" xr:uid="{F9E20B6B-A13F-4A43-804C-6C2BBA4037C6}"/>
    <cellStyle name="Normal 2 2 2 3 2 3 3 2 2 3" xfId="6063" xr:uid="{C4191B92-349D-4BD3-AED8-FF6BD94D3B64}"/>
    <cellStyle name="Normal 2 2 2 3 2 3 3 2 2 3 2" xfId="14259" xr:uid="{3547EEDA-D9E4-4037-AD72-9AAA2B2D467D}"/>
    <cellStyle name="Normal 2 2 2 3 2 3 3 2 2 3 2 2" xfId="31682" xr:uid="{42695CDC-430E-48DA-8F43-FD592250D89C}"/>
    <cellStyle name="Normal 2 2 2 3 2 3 3 2 2 3 3" xfId="23487" xr:uid="{F43AD2AD-BF3B-4055-BE8A-AA8F29C5975D}"/>
    <cellStyle name="Normal 2 2 2 3 2 3 3 2 2 4" xfId="10162" xr:uid="{00E877E4-2F11-4029-8C8A-729A7FAAEDE8}"/>
    <cellStyle name="Normal 2 2 2 3 2 3 3 2 2 4 2" xfId="27585" xr:uid="{AC59A51D-B30C-4BCA-A286-1F4A3134BF92}"/>
    <cellStyle name="Normal 2 2 2 3 2 3 3 2 2 5" xfId="19391" xr:uid="{37140620-F7E3-40C9-855F-9E9B49B02974}"/>
    <cellStyle name="Normal 2 2 2 3 2 3 3 2 3" xfId="2987" xr:uid="{179EB3EE-A8D4-4A84-8B80-40B2F07BDA94}"/>
    <cellStyle name="Normal 2 2 2 3 2 3 3 2 3 2" xfId="7087" xr:uid="{02764965-56EC-45FF-B616-28D6067DD358}"/>
    <cellStyle name="Normal 2 2 2 3 2 3 3 2 3 2 2" xfId="15283" xr:uid="{84918D5A-A558-4D98-811D-75BB11B79C4D}"/>
    <cellStyle name="Normal 2 2 2 3 2 3 3 2 3 2 2 2" xfId="32706" xr:uid="{ECF4423A-5C38-4456-A9FE-6167934A751D}"/>
    <cellStyle name="Normal 2 2 2 3 2 3 3 2 3 2 3" xfId="24511" xr:uid="{1F4925A9-3B61-46D5-B8F7-7BF1DE2EBABA}"/>
    <cellStyle name="Normal 2 2 2 3 2 3 3 2 3 3" xfId="11186" xr:uid="{DE2BCEE3-5D4D-46E1-BBCF-416E7837D20A}"/>
    <cellStyle name="Normal 2 2 2 3 2 3 3 2 3 3 2" xfId="28609" xr:uid="{1735D47D-1A94-4B5F-9A19-9D08717AA098}"/>
    <cellStyle name="Normal 2 2 2 3 2 3 3 2 3 4" xfId="20415" xr:uid="{AAE1D3A1-B5A0-4253-BF30-FAB96A5BF66E}"/>
    <cellStyle name="Normal 2 2 2 3 2 3 3 2 4" xfId="5039" xr:uid="{F441FEF5-69B8-4224-95EE-CDAB65ADC625}"/>
    <cellStyle name="Normal 2 2 2 3 2 3 3 2 4 2" xfId="13235" xr:uid="{48425BA7-6F01-49CD-B1D0-25A8763F9FA1}"/>
    <cellStyle name="Normal 2 2 2 3 2 3 3 2 4 2 2" xfId="30658" xr:uid="{50EB4707-D6F0-4112-8996-846535E3007D}"/>
    <cellStyle name="Normal 2 2 2 3 2 3 3 2 4 3" xfId="22463" xr:uid="{45858FC9-6E2D-4BFF-A8D5-37BAC97A7080}"/>
    <cellStyle name="Normal 2 2 2 3 2 3 3 2 5" xfId="9138" xr:uid="{89FA72A8-4D9D-4CD5-BD47-6B5040C02AC8}"/>
    <cellStyle name="Normal 2 2 2 3 2 3 3 2 5 2" xfId="26561" xr:uid="{BE147ACC-96D0-43EC-8484-64960A5497CB}"/>
    <cellStyle name="Normal 2 2 2 3 2 3 3 2 6" xfId="18367" xr:uid="{E282CF80-8212-43AC-8AC9-B5A912C511B8}"/>
    <cellStyle name="Normal 2 2 2 3 2 3 3 3" xfId="1449" xr:uid="{CDD4EB8B-D0E3-45D8-9DA7-B816307E21FB}"/>
    <cellStyle name="Normal 2 2 2 3 2 3 3 3 2" xfId="3502" xr:uid="{F42EEF4C-4E96-4BDF-AF37-7FDAD3FE1A68}"/>
    <cellStyle name="Normal 2 2 2 3 2 3 3 3 2 2" xfId="7599" xr:uid="{A37F4976-671D-444A-B4BA-86391D01EDB6}"/>
    <cellStyle name="Normal 2 2 2 3 2 3 3 3 2 2 2" xfId="15795" xr:uid="{77E3D536-424D-4594-B6EF-177447A54366}"/>
    <cellStyle name="Normal 2 2 2 3 2 3 3 3 2 2 2 2" xfId="33218" xr:uid="{53033926-2872-4412-B94C-83639AD7BB61}"/>
    <cellStyle name="Normal 2 2 2 3 2 3 3 3 2 2 3" xfId="25023" xr:uid="{977DCFC1-04D0-4244-9CCA-01328B285A0A}"/>
    <cellStyle name="Normal 2 2 2 3 2 3 3 3 2 3" xfId="11699" xr:uid="{B0D48168-A33F-4B54-818D-F9AF5F626C4A}"/>
    <cellStyle name="Normal 2 2 2 3 2 3 3 3 2 3 2" xfId="29122" xr:uid="{6A9EC2CF-995A-4AE3-A19D-2E9157B64F79}"/>
    <cellStyle name="Normal 2 2 2 3 2 3 3 3 2 4" xfId="20927" xr:uid="{E667C6AA-4941-4824-A39D-72070A625CD1}"/>
    <cellStyle name="Normal 2 2 2 3 2 3 3 3 3" xfId="5551" xr:uid="{B5623224-CC16-4BB6-9C67-2A8E0C928257}"/>
    <cellStyle name="Normal 2 2 2 3 2 3 3 3 3 2" xfId="13747" xr:uid="{176BBC56-A5E1-4B38-8C5F-8E55331A8867}"/>
    <cellStyle name="Normal 2 2 2 3 2 3 3 3 3 2 2" xfId="31170" xr:uid="{D654BAB5-4BA4-42E3-8C7E-8B26D0113B78}"/>
    <cellStyle name="Normal 2 2 2 3 2 3 3 3 3 3" xfId="22975" xr:uid="{91D49C08-A0F9-4D71-A043-41E991E2B936}"/>
    <cellStyle name="Normal 2 2 2 3 2 3 3 3 4" xfId="9650" xr:uid="{922A04C7-19E5-42BA-B6CD-339D22752616}"/>
    <cellStyle name="Normal 2 2 2 3 2 3 3 3 4 2" xfId="27073" xr:uid="{5CE2842B-4E0A-4AFB-B50C-BB0D0D099DE3}"/>
    <cellStyle name="Normal 2 2 2 3 2 3 3 3 5" xfId="18879" xr:uid="{DA98B406-8927-4E4C-9BD0-F6DE20CA734F}"/>
    <cellStyle name="Normal 2 2 2 3 2 3 3 4" xfId="2475" xr:uid="{EB7364F9-393A-4AFA-9265-F4559979F22F}"/>
    <cellStyle name="Normal 2 2 2 3 2 3 3 4 2" xfId="6575" xr:uid="{28A4150E-9D63-49EE-846C-4AEB399271DA}"/>
    <cellStyle name="Normal 2 2 2 3 2 3 3 4 2 2" xfId="14771" xr:uid="{D645350C-23DF-4A55-9DBE-D0F56BB02F38}"/>
    <cellStyle name="Normal 2 2 2 3 2 3 3 4 2 2 2" xfId="32194" xr:uid="{C20A368A-070F-44B5-9087-01739EE810F8}"/>
    <cellStyle name="Normal 2 2 2 3 2 3 3 4 2 3" xfId="23999" xr:uid="{B28F837B-4E84-4231-A0E4-D3C6B867D93A}"/>
    <cellStyle name="Normal 2 2 2 3 2 3 3 4 3" xfId="10674" xr:uid="{84449EE3-B5B6-4238-9DA9-F42CC421D157}"/>
    <cellStyle name="Normal 2 2 2 3 2 3 3 4 3 2" xfId="28097" xr:uid="{B1834436-F158-4AA7-93CD-1C034000105C}"/>
    <cellStyle name="Normal 2 2 2 3 2 3 3 4 4" xfId="19903" xr:uid="{1D358923-6741-4C08-8009-7F8B97395E97}"/>
    <cellStyle name="Normal 2 2 2 3 2 3 3 5" xfId="4527" xr:uid="{BEE9D386-C006-457B-8F5F-C09939ECF544}"/>
    <cellStyle name="Normal 2 2 2 3 2 3 3 5 2" xfId="12723" xr:uid="{4B81D740-2B08-4C47-A1AD-0A3E738A4480}"/>
    <cellStyle name="Normal 2 2 2 3 2 3 3 5 2 2" xfId="30146" xr:uid="{E1B36F4F-175A-4F6C-B8E3-B9326425D397}"/>
    <cellStyle name="Normal 2 2 2 3 2 3 3 5 3" xfId="21951" xr:uid="{69B2F372-29C9-4893-A73D-8EC8AEB586DA}"/>
    <cellStyle name="Normal 2 2 2 3 2 3 3 6" xfId="8626" xr:uid="{A2EA10C6-62C5-4077-911F-40A1ECB82E19}"/>
    <cellStyle name="Normal 2 2 2 3 2 3 3 6 2" xfId="26049" xr:uid="{CA7D1A82-DC1A-4E1B-A3A3-EB3CBB463C2C}"/>
    <cellStyle name="Normal 2 2 2 3 2 3 3 7" xfId="16829" xr:uid="{FBDA791F-F5E8-4A00-AF12-A1CD05C303B8}"/>
    <cellStyle name="Normal 2 2 2 3 2 3 3 7 2" xfId="34249" xr:uid="{F99D3370-7272-443E-8957-577B59EED2F8}"/>
    <cellStyle name="Normal 2 2 2 3 2 3 3 8" xfId="17343" xr:uid="{1DFFB538-5091-46A8-8ECE-7002D583637E}"/>
    <cellStyle name="Normal 2 2 2 3 2 3 3 8 2" xfId="34763" xr:uid="{A96CE021-BCB7-4ADA-B44C-888E97B3C768}"/>
    <cellStyle name="Normal 2 2 2 3 2 3 3 9" xfId="17855" xr:uid="{41DCB8DA-DB0B-46FC-A8BA-823C7D546DEC}"/>
    <cellStyle name="Normal 2 2 2 3 2 3 4" xfId="675" xr:uid="{1C7D6845-6861-488F-AFF4-787C86DD2887}"/>
    <cellStyle name="Normal 2 2 2 3 2 3 4 2" xfId="1707" xr:uid="{F4297F16-F47E-42E9-9942-5E0912E529BD}"/>
    <cellStyle name="Normal 2 2 2 3 2 3 4 2 2" xfId="3758" xr:uid="{60BDD9D1-CED6-423F-875C-4D0E2B3E5FB2}"/>
    <cellStyle name="Normal 2 2 2 3 2 3 4 2 2 2" xfId="7855" xr:uid="{9C2A01C6-DC30-459C-9DCF-60736622AE6A}"/>
    <cellStyle name="Normal 2 2 2 3 2 3 4 2 2 2 2" xfId="16051" xr:uid="{D0F6ACDA-F909-4F81-B746-41FF190419BE}"/>
    <cellStyle name="Normal 2 2 2 3 2 3 4 2 2 2 2 2" xfId="33474" xr:uid="{BACA2631-137F-453A-871B-931EE573548E}"/>
    <cellStyle name="Normal 2 2 2 3 2 3 4 2 2 2 3" xfId="25279" xr:uid="{538C7225-F3F3-4625-B689-19E1EA31D818}"/>
    <cellStyle name="Normal 2 2 2 3 2 3 4 2 2 3" xfId="11955" xr:uid="{7DD26E70-C902-405E-99A3-CBFE42A206BF}"/>
    <cellStyle name="Normal 2 2 2 3 2 3 4 2 2 3 2" xfId="29378" xr:uid="{B14A2FB4-CA2B-481A-BEBF-683477692F87}"/>
    <cellStyle name="Normal 2 2 2 3 2 3 4 2 2 4" xfId="21183" xr:uid="{CEF4AE5D-F42C-4267-A9BB-7DB4628DC623}"/>
    <cellStyle name="Normal 2 2 2 3 2 3 4 2 3" xfId="5807" xr:uid="{CE9061B5-0846-4261-850D-570F4F414364}"/>
    <cellStyle name="Normal 2 2 2 3 2 3 4 2 3 2" xfId="14003" xr:uid="{67541854-3818-40A4-9D31-0D8EEA062AEE}"/>
    <cellStyle name="Normal 2 2 2 3 2 3 4 2 3 2 2" xfId="31426" xr:uid="{9DC7D308-A0C8-428A-9255-A041EB97D0B5}"/>
    <cellStyle name="Normal 2 2 2 3 2 3 4 2 3 3" xfId="23231" xr:uid="{96524C9C-47CD-4892-A918-1177F5AD022B}"/>
    <cellStyle name="Normal 2 2 2 3 2 3 4 2 4" xfId="9906" xr:uid="{5F57E7A5-5A23-4E75-BF0E-D05EF794E2C2}"/>
    <cellStyle name="Normal 2 2 2 3 2 3 4 2 4 2" xfId="27329" xr:uid="{1038F8D9-4743-41F4-BDD8-727F773560DD}"/>
    <cellStyle name="Normal 2 2 2 3 2 3 4 2 5" xfId="19135" xr:uid="{FC9F2A02-DC85-4541-8DCB-B9AAA713824A}"/>
    <cellStyle name="Normal 2 2 2 3 2 3 4 3" xfId="2731" xr:uid="{B66E2F55-7963-42F1-9E26-DFAEF59A2186}"/>
    <cellStyle name="Normal 2 2 2 3 2 3 4 3 2" xfId="6831" xr:uid="{3E68C486-5AE6-49E8-9CC1-9FDE04A7BF72}"/>
    <cellStyle name="Normal 2 2 2 3 2 3 4 3 2 2" xfId="15027" xr:uid="{E5EB7E30-E950-494F-B3B0-D862F386F231}"/>
    <cellStyle name="Normal 2 2 2 3 2 3 4 3 2 2 2" xfId="32450" xr:uid="{AC1AFC51-579E-46CD-9E50-6A4C1B15CB3D}"/>
    <cellStyle name="Normal 2 2 2 3 2 3 4 3 2 3" xfId="24255" xr:uid="{FAE8511E-917C-47FB-9C9D-8B15A89D91A9}"/>
    <cellStyle name="Normal 2 2 2 3 2 3 4 3 3" xfId="10930" xr:uid="{C9C39ABF-5983-4DA3-AE0F-19260FF18F93}"/>
    <cellStyle name="Normal 2 2 2 3 2 3 4 3 3 2" xfId="28353" xr:uid="{1030AB12-BB7A-4107-9AB7-FE8756916B73}"/>
    <cellStyle name="Normal 2 2 2 3 2 3 4 3 4" xfId="20159" xr:uid="{1D28A4EA-5E97-47FF-B5C1-AE5C830FB4EA}"/>
    <cellStyle name="Normal 2 2 2 3 2 3 4 4" xfId="4783" xr:uid="{B088977B-D7C6-4913-90F1-D4BC487D1AA3}"/>
    <cellStyle name="Normal 2 2 2 3 2 3 4 4 2" xfId="12979" xr:uid="{D9A15B63-3B6E-4C0E-A177-2226DFBAEC2C}"/>
    <cellStyle name="Normal 2 2 2 3 2 3 4 4 2 2" xfId="30402" xr:uid="{B9DD0644-5AC9-403E-BAB4-9248258A03D8}"/>
    <cellStyle name="Normal 2 2 2 3 2 3 4 4 3" xfId="22207" xr:uid="{4D4AD8BC-F602-4AFF-95CE-21C0E47B20BB}"/>
    <cellStyle name="Normal 2 2 2 3 2 3 4 5" xfId="8882" xr:uid="{55C24235-80C7-40FE-9AC5-147E6DBDC4E9}"/>
    <cellStyle name="Normal 2 2 2 3 2 3 4 5 2" xfId="26305" xr:uid="{DCF6B0D0-D253-4941-8055-DA8BB1954188}"/>
    <cellStyle name="Normal 2 2 2 3 2 3 4 6" xfId="18111" xr:uid="{6F01AF15-16BD-42CB-9A58-4B6D55780EDC}"/>
    <cellStyle name="Normal 2 2 2 3 2 3 5" xfId="1193" xr:uid="{E22F6E10-3032-4FBD-AA41-8CF6ADB2D7CC}"/>
    <cellStyle name="Normal 2 2 2 3 2 3 5 2" xfId="3246" xr:uid="{69B11CC1-F716-44A0-8858-D9E678B2FED1}"/>
    <cellStyle name="Normal 2 2 2 3 2 3 5 2 2" xfId="7343" xr:uid="{C97D65DB-B1AA-472A-9F62-E241BFD264C4}"/>
    <cellStyle name="Normal 2 2 2 3 2 3 5 2 2 2" xfId="15539" xr:uid="{D2C598B3-5BE1-45E1-A3C9-DB87998C2A5D}"/>
    <cellStyle name="Normal 2 2 2 3 2 3 5 2 2 2 2" xfId="32962" xr:uid="{D0E4B30B-658A-4451-AB54-F22F37AD5803}"/>
    <cellStyle name="Normal 2 2 2 3 2 3 5 2 2 3" xfId="24767" xr:uid="{F687DAB5-0401-48FA-B0FA-70D4B6744B93}"/>
    <cellStyle name="Normal 2 2 2 3 2 3 5 2 3" xfId="11443" xr:uid="{AAD815C0-C311-4BAE-A4DC-9B27AFFBFCE7}"/>
    <cellStyle name="Normal 2 2 2 3 2 3 5 2 3 2" xfId="28866" xr:uid="{802ED023-F5D1-4403-ABD0-DDF6250E7C7E}"/>
    <cellStyle name="Normal 2 2 2 3 2 3 5 2 4" xfId="20671" xr:uid="{EF7259A1-0428-4BE8-8D78-099C6619F6B5}"/>
    <cellStyle name="Normal 2 2 2 3 2 3 5 3" xfId="5295" xr:uid="{0581DB4C-A392-40CA-8646-671B1BEA9879}"/>
    <cellStyle name="Normal 2 2 2 3 2 3 5 3 2" xfId="13491" xr:uid="{C6C67941-11B6-4170-8AB1-00F15915EAD9}"/>
    <cellStyle name="Normal 2 2 2 3 2 3 5 3 2 2" xfId="30914" xr:uid="{F9893EDD-37AA-4ABF-8C97-4EDAC3A1F252}"/>
    <cellStyle name="Normal 2 2 2 3 2 3 5 3 3" xfId="22719" xr:uid="{C6CB8A35-8D42-4C7F-B986-54183620316F}"/>
    <cellStyle name="Normal 2 2 2 3 2 3 5 4" xfId="9394" xr:uid="{0AFC6E79-FDDD-44AD-A8D9-71A93492B86C}"/>
    <cellStyle name="Normal 2 2 2 3 2 3 5 4 2" xfId="26817" xr:uid="{0E524072-6CBA-48E9-949E-0053AC5DDD3D}"/>
    <cellStyle name="Normal 2 2 2 3 2 3 5 5" xfId="18623" xr:uid="{953BAFC3-8BB4-4C6A-AA4D-BFA7C3BA3F8A}"/>
    <cellStyle name="Normal 2 2 2 3 2 3 6" xfId="2219" xr:uid="{75BF6459-2E54-4E56-8985-564828B55027}"/>
    <cellStyle name="Normal 2 2 2 3 2 3 6 2" xfId="6319" xr:uid="{77A2E1C0-5408-40F8-90C8-0A43C295B518}"/>
    <cellStyle name="Normal 2 2 2 3 2 3 6 2 2" xfId="14515" xr:uid="{3435ACB5-A5F6-4345-A990-86E5EC2A95BA}"/>
    <cellStyle name="Normal 2 2 2 3 2 3 6 2 2 2" xfId="31938" xr:uid="{35EAC40B-55C2-490F-984E-3877BA68F7B6}"/>
    <cellStyle name="Normal 2 2 2 3 2 3 6 2 3" xfId="23743" xr:uid="{89C32D65-B782-4114-A3FC-54677E168BC3}"/>
    <cellStyle name="Normal 2 2 2 3 2 3 6 3" xfId="10418" xr:uid="{43348B49-9733-421B-AF0D-051EC602B45D}"/>
    <cellStyle name="Normal 2 2 2 3 2 3 6 3 2" xfId="27841" xr:uid="{D2D4B45E-868B-4EE2-9079-3B36E7FEDD58}"/>
    <cellStyle name="Normal 2 2 2 3 2 3 6 4" xfId="19647" xr:uid="{DE2E08CE-36A9-4BE0-B512-7A9AB43703EE}"/>
    <cellStyle name="Normal 2 2 2 3 2 3 7" xfId="4271" xr:uid="{7303417B-A59E-40A0-972F-56B609BCE81B}"/>
    <cellStyle name="Normal 2 2 2 3 2 3 7 2" xfId="12467" xr:uid="{1D590311-3FC0-406F-8EB5-91037B838622}"/>
    <cellStyle name="Normal 2 2 2 3 2 3 7 2 2" xfId="29890" xr:uid="{23AF9D0C-7F8E-4127-A9A7-6E7431F78A04}"/>
    <cellStyle name="Normal 2 2 2 3 2 3 7 3" xfId="21695" xr:uid="{2F84C6F0-D36D-4D94-A141-883B9AF34D34}"/>
    <cellStyle name="Normal 2 2 2 3 2 3 8" xfId="8370" xr:uid="{72340FFD-7307-47A5-87E3-72F49F8E4D56}"/>
    <cellStyle name="Normal 2 2 2 3 2 3 8 2" xfId="25793" xr:uid="{A3393697-F8C9-403B-84E7-E5CAC3331455}"/>
    <cellStyle name="Normal 2 2 2 3 2 3 9" xfId="16573" xr:uid="{181DB031-A328-4F0D-B0D9-2F68E3470AC0}"/>
    <cellStyle name="Normal 2 2 2 3 2 3 9 2" xfId="33993" xr:uid="{C349AC0A-9783-4968-BDB7-23E00FB1A06A}"/>
    <cellStyle name="Normal 2 2 2 3 2 4" xfId="217" xr:uid="{D0835B8A-31E7-4F02-9940-735442EF8D97}"/>
    <cellStyle name="Normal 2 2 2 3 2 4 10" xfId="17663" xr:uid="{A340D52A-B6BD-4CA6-945C-651F430C92C7}"/>
    <cellStyle name="Normal 2 2 2 3 2 4 2" xfId="481" xr:uid="{21F8410F-9414-4F1B-8B26-BBA43FAF6649}"/>
    <cellStyle name="Normal 2 2 2 3 2 4 2 2" xfId="998" xr:uid="{D2257C2E-DFBF-432A-A662-89EBC719F0AE}"/>
    <cellStyle name="Normal 2 2 2 3 2 4 2 2 2" xfId="2027" xr:uid="{47DF4623-9423-472D-91AC-F82F0D3851E4}"/>
    <cellStyle name="Normal 2 2 2 3 2 4 2 2 2 2" xfId="4078" xr:uid="{12DA8903-62CC-4BDA-B1FF-E856D13B31FB}"/>
    <cellStyle name="Normal 2 2 2 3 2 4 2 2 2 2 2" xfId="8175" xr:uid="{CB8CC2B3-ABA2-43D4-8E8A-8EA8E397EF24}"/>
    <cellStyle name="Normal 2 2 2 3 2 4 2 2 2 2 2 2" xfId="16371" xr:uid="{EDEC0A09-97B9-44A1-AEE7-37624773F3DF}"/>
    <cellStyle name="Normal 2 2 2 3 2 4 2 2 2 2 2 2 2" xfId="33794" xr:uid="{6CCD51EF-7926-4007-8FB0-B9B5D677CB99}"/>
    <cellStyle name="Normal 2 2 2 3 2 4 2 2 2 2 2 3" xfId="25599" xr:uid="{5B7E504F-CA81-4CD3-B68C-F546AA32BE73}"/>
    <cellStyle name="Normal 2 2 2 3 2 4 2 2 2 2 3" xfId="12275" xr:uid="{0F97DB63-EF17-4393-9618-1ED0D783244B}"/>
    <cellStyle name="Normal 2 2 2 3 2 4 2 2 2 2 3 2" xfId="29698" xr:uid="{B83BC35B-0C2D-487B-A102-30C61D4FA8F4}"/>
    <cellStyle name="Normal 2 2 2 3 2 4 2 2 2 2 4" xfId="21503" xr:uid="{10DED36F-8725-4CE8-AF10-CC7E5BD4CA8C}"/>
    <cellStyle name="Normal 2 2 2 3 2 4 2 2 2 3" xfId="6127" xr:uid="{C71CB085-28E8-461D-BECB-3EF8895708A4}"/>
    <cellStyle name="Normal 2 2 2 3 2 4 2 2 2 3 2" xfId="14323" xr:uid="{6FCD433C-0761-4609-BADA-E3E495E19687}"/>
    <cellStyle name="Normal 2 2 2 3 2 4 2 2 2 3 2 2" xfId="31746" xr:uid="{CFECBD36-D8CE-407E-86EB-774E57B6D252}"/>
    <cellStyle name="Normal 2 2 2 3 2 4 2 2 2 3 3" xfId="23551" xr:uid="{309C88B7-57A7-4FBC-B1B6-F43538F7AD3E}"/>
    <cellStyle name="Normal 2 2 2 3 2 4 2 2 2 4" xfId="10226" xr:uid="{46589764-CFB1-4A97-BD2A-5F52A95B20AA}"/>
    <cellStyle name="Normal 2 2 2 3 2 4 2 2 2 4 2" xfId="27649" xr:uid="{952D71A9-0ED0-4BED-8D0B-40DECCFEA878}"/>
    <cellStyle name="Normal 2 2 2 3 2 4 2 2 2 5" xfId="19455" xr:uid="{D21D729B-606F-4859-A1F4-F908AC78CB9C}"/>
    <cellStyle name="Normal 2 2 2 3 2 4 2 2 3" xfId="3051" xr:uid="{4BEA5889-998E-4AB5-89C3-ED5ADAEDD21F}"/>
    <cellStyle name="Normal 2 2 2 3 2 4 2 2 3 2" xfId="7151" xr:uid="{FFA46749-E1D0-423B-B5E2-20D9DF5E0D13}"/>
    <cellStyle name="Normal 2 2 2 3 2 4 2 2 3 2 2" xfId="15347" xr:uid="{52924D0B-F634-48FB-9E9E-55DCBDC963B8}"/>
    <cellStyle name="Normal 2 2 2 3 2 4 2 2 3 2 2 2" xfId="32770" xr:uid="{54E9E0BD-4558-4F99-832B-B6EEE9FEE1EC}"/>
    <cellStyle name="Normal 2 2 2 3 2 4 2 2 3 2 3" xfId="24575" xr:uid="{6B28702F-01C8-419E-8B1B-F23B97989A52}"/>
    <cellStyle name="Normal 2 2 2 3 2 4 2 2 3 3" xfId="11250" xr:uid="{5F88194B-6936-4A62-90A9-91E6AE2AB1E0}"/>
    <cellStyle name="Normal 2 2 2 3 2 4 2 2 3 3 2" xfId="28673" xr:uid="{F802AFF9-16F6-479E-AE24-B285AA3B7B46}"/>
    <cellStyle name="Normal 2 2 2 3 2 4 2 2 3 4" xfId="20479" xr:uid="{21219640-B9AF-49EA-AFC3-0FCEA86D9C3F}"/>
    <cellStyle name="Normal 2 2 2 3 2 4 2 2 4" xfId="5103" xr:uid="{60B4BE49-0CD7-4472-AB9A-86571A183378}"/>
    <cellStyle name="Normal 2 2 2 3 2 4 2 2 4 2" xfId="13299" xr:uid="{DB5AE674-FCB6-447C-86ED-C0A5C866B009}"/>
    <cellStyle name="Normal 2 2 2 3 2 4 2 2 4 2 2" xfId="30722" xr:uid="{B173FD87-7272-4311-8BBF-D3E7517A18D5}"/>
    <cellStyle name="Normal 2 2 2 3 2 4 2 2 4 3" xfId="22527" xr:uid="{15F46D01-7D94-42BE-B2B8-A5AA660AE8FC}"/>
    <cellStyle name="Normal 2 2 2 3 2 4 2 2 5" xfId="9202" xr:uid="{15A0798C-785A-4D14-8425-1FB54BF286C2}"/>
    <cellStyle name="Normal 2 2 2 3 2 4 2 2 5 2" xfId="26625" xr:uid="{46920F1A-96F1-4BAF-A6D7-E40159EA54DD}"/>
    <cellStyle name="Normal 2 2 2 3 2 4 2 2 6" xfId="18431" xr:uid="{75CAF9D9-E4C6-43F5-AD5D-879F875BB4B4}"/>
    <cellStyle name="Normal 2 2 2 3 2 4 2 3" xfId="1513" xr:uid="{6DDDFA28-7BD4-4FEC-8E29-6217214CB1F1}"/>
    <cellStyle name="Normal 2 2 2 3 2 4 2 3 2" xfId="3566" xr:uid="{5AADA7F2-3021-47F7-B6C2-93D0D1D055BB}"/>
    <cellStyle name="Normal 2 2 2 3 2 4 2 3 2 2" xfId="7663" xr:uid="{14432830-31B3-4C12-AB14-29FC2E60065B}"/>
    <cellStyle name="Normal 2 2 2 3 2 4 2 3 2 2 2" xfId="15859" xr:uid="{77A224CC-8887-4913-BA58-B1F27104C2E2}"/>
    <cellStyle name="Normal 2 2 2 3 2 4 2 3 2 2 2 2" xfId="33282" xr:uid="{29997401-20FD-4166-B835-6A65F127F518}"/>
    <cellStyle name="Normal 2 2 2 3 2 4 2 3 2 2 3" xfId="25087" xr:uid="{1FF6D454-C2A4-4026-891D-90A5BEDD622B}"/>
    <cellStyle name="Normal 2 2 2 3 2 4 2 3 2 3" xfId="11763" xr:uid="{4826D823-3DFE-4825-B07F-301F6A0EADEC}"/>
    <cellStyle name="Normal 2 2 2 3 2 4 2 3 2 3 2" xfId="29186" xr:uid="{32BCDE9D-80D3-4031-8820-8AC6A3605345}"/>
    <cellStyle name="Normal 2 2 2 3 2 4 2 3 2 4" xfId="20991" xr:uid="{13D41A49-E396-496E-8F86-B70EB3E9C32D}"/>
    <cellStyle name="Normal 2 2 2 3 2 4 2 3 3" xfId="5615" xr:uid="{DA9CDAD5-37F7-47D9-A18D-559C97922F09}"/>
    <cellStyle name="Normal 2 2 2 3 2 4 2 3 3 2" xfId="13811" xr:uid="{AA90E3D4-FD8C-40D6-9C6C-13200627030A}"/>
    <cellStyle name="Normal 2 2 2 3 2 4 2 3 3 2 2" xfId="31234" xr:uid="{DAB50306-62D3-47EE-91EC-8C9CE6C33D6C}"/>
    <cellStyle name="Normal 2 2 2 3 2 4 2 3 3 3" xfId="23039" xr:uid="{C41C03F5-09E7-440C-8FE7-32CC25CBBB91}"/>
    <cellStyle name="Normal 2 2 2 3 2 4 2 3 4" xfId="9714" xr:uid="{45420F1D-689A-415B-8859-9B85ECA5DA45}"/>
    <cellStyle name="Normal 2 2 2 3 2 4 2 3 4 2" xfId="27137" xr:uid="{349AAB38-77CC-44CA-A7AD-ECCBF812A2D3}"/>
    <cellStyle name="Normal 2 2 2 3 2 4 2 3 5" xfId="18943" xr:uid="{95DCA586-29A4-4BB4-98D3-A5D528B65120}"/>
    <cellStyle name="Normal 2 2 2 3 2 4 2 4" xfId="2539" xr:uid="{7A902CD3-0EEE-45F1-A63D-BE838412F641}"/>
    <cellStyle name="Normal 2 2 2 3 2 4 2 4 2" xfId="6639" xr:uid="{D239FDFB-4FCD-43EA-A251-FC1EC45A826E}"/>
    <cellStyle name="Normal 2 2 2 3 2 4 2 4 2 2" xfId="14835" xr:uid="{C45F7971-0BE4-4311-989B-A23A1FF9C2D0}"/>
    <cellStyle name="Normal 2 2 2 3 2 4 2 4 2 2 2" xfId="32258" xr:uid="{5D401BDD-3CF1-4BCC-AD07-B1B3C5A34E2C}"/>
    <cellStyle name="Normal 2 2 2 3 2 4 2 4 2 3" xfId="24063" xr:uid="{7D33400D-818E-417D-9063-DCB360E4B217}"/>
    <cellStyle name="Normal 2 2 2 3 2 4 2 4 3" xfId="10738" xr:uid="{BF72BBBF-917A-4DBC-8172-5B40F9055BF2}"/>
    <cellStyle name="Normal 2 2 2 3 2 4 2 4 3 2" xfId="28161" xr:uid="{CF3AAE97-A227-4FEE-84C5-A0C75755FA7C}"/>
    <cellStyle name="Normal 2 2 2 3 2 4 2 4 4" xfId="19967" xr:uid="{004AD4F5-D00D-4EF8-AF02-260A0FE05C9E}"/>
    <cellStyle name="Normal 2 2 2 3 2 4 2 5" xfId="4591" xr:uid="{46DFAE1E-6C69-4C29-8B0F-D4E04CE05342}"/>
    <cellStyle name="Normal 2 2 2 3 2 4 2 5 2" xfId="12787" xr:uid="{A33F4AC0-A3B6-4BE6-A4EF-FE9A25D453C0}"/>
    <cellStyle name="Normal 2 2 2 3 2 4 2 5 2 2" xfId="30210" xr:uid="{33D4C49F-2504-411F-9CFB-4787E5EAC7FF}"/>
    <cellStyle name="Normal 2 2 2 3 2 4 2 5 3" xfId="22015" xr:uid="{70343C8E-EF35-446B-86E4-D6A950062E21}"/>
    <cellStyle name="Normal 2 2 2 3 2 4 2 6" xfId="8690" xr:uid="{E093FA66-10F3-467A-9D1A-B8455FFD5AE2}"/>
    <cellStyle name="Normal 2 2 2 3 2 4 2 6 2" xfId="26113" xr:uid="{6F560BDD-1F9A-4338-8C05-5150E7540E44}"/>
    <cellStyle name="Normal 2 2 2 3 2 4 2 7" xfId="16893" xr:uid="{2766EEA0-AB89-4D9E-87D7-4217F235FD1D}"/>
    <cellStyle name="Normal 2 2 2 3 2 4 2 7 2" xfId="34313" xr:uid="{3A90F353-2AEE-4955-B4A9-449700E55E4A}"/>
    <cellStyle name="Normal 2 2 2 3 2 4 2 8" xfId="17407" xr:uid="{9F44A637-0B78-48C9-8743-065F4D39B0B2}"/>
    <cellStyle name="Normal 2 2 2 3 2 4 2 8 2" xfId="34827" xr:uid="{C56079EB-08BB-41D1-9D6C-48BA7C3F4425}"/>
    <cellStyle name="Normal 2 2 2 3 2 4 2 9" xfId="17919" xr:uid="{2DE9D3E9-72B5-49FE-A29C-8B4BD85CC71D}"/>
    <cellStyle name="Normal 2 2 2 3 2 4 3" xfId="740" xr:uid="{EBC67FE0-7153-4827-8577-4757C63B121A}"/>
    <cellStyle name="Normal 2 2 2 3 2 4 3 2" xfId="1771" xr:uid="{342D4E0B-BA0F-496F-8F3A-12CCEBD97A03}"/>
    <cellStyle name="Normal 2 2 2 3 2 4 3 2 2" xfId="3822" xr:uid="{74A9759D-F364-4464-ADD2-C4D751085C63}"/>
    <cellStyle name="Normal 2 2 2 3 2 4 3 2 2 2" xfId="7919" xr:uid="{56B5204D-7A33-48D3-88AA-5B79B129DE27}"/>
    <cellStyle name="Normal 2 2 2 3 2 4 3 2 2 2 2" xfId="16115" xr:uid="{D57CBE3B-F453-4F9E-AFF5-3813F60EB135}"/>
    <cellStyle name="Normal 2 2 2 3 2 4 3 2 2 2 2 2" xfId="33538" xr:uid="{F5852784-C47A-406D-8545-965181473D85}"/>
    <cellStyle name="Normal 2 2 2 3 2 4 3 2 2 2 3" xfId="25343" xr:uid="{137CA958-9F24-4033-AC18-F4E3DD0DF8BA}"/>
    <cellStyle name="Normal 2 2 2 3 2 4 3 2 2 3" xfId="12019" xr:uid="{836212A4-9E30-4024-A0EE-C6F48592C7A7}"/>
    <cellStyle name="Normal 2 2 2 3 2 4 3 2 2 3 2" xfId="29442" xr:uid="{6B3E370E-0E5D-4B04-BF5B-F796BB4AB025}"/>
    <cellStyle name="Normal 2 2 2 3 2 4 3 2 2 4" xfId="21247" xr:uid="{133ABEE4-3F18-450E-A049-EC4A62AD8115}"/>
    <cellStyle name="Normal 2 2 2 3 2 4 3 2 3" xfId="5871" xr:uid="{4251D5E2-462B-430F-B1C9-A7EEB22F20DF}"/>
    <cellStyle name="Normal 2 2 2 3 2 4 3 2 3 2" xfId="14067" xr:uid="{F23696DA-5660-4EF4-8759-5175C379D57B}"/>
    <cellStyle name="Normal 2 2 2 3 2 4 3 2 3 2 2" xfId="31490" xr:uid="{8A20CB63-4E62-4D7B-9F8A-ADC6313ECFEA}"/>
    <cellStyle name="Normal 2 2 2 3 2 4 3 2 3 3" xfId="23295" xr:uid="{0276683F-31C1-4980-9F6B-E282EC5E61C6}"/>
    <cellStyle name="Normal 2 2 2 3 2 4 3 2 4" xfId="9970" xr:uid="{8F61AB07-4808-4B12-815F-6A16D7969C9D}"/>
    <cellStyle name="Normal 2 2 2 3 2 4 3 2 4 2" xfId="27393" xr:uid="{DBFDA39D-002B-4E6E-B38A-15F107D385C4}"/>
    <cellStyle name="Normal 2 2 2 3 2 4 3 2 5" xfId="19199" xr:uid="{2E3AB191-7B26-4985-B182-C8006F3B5FE2}"/>
    <cellStyle name="Normal 2 2 2 3 2 4 3 3" xfId="2795" xr:uid="{5679B5CF-3655-43B2-85BC-4D2A55D272BA}"/>
    <cellStyle name="Normal 2 2 2 3 2 4 3 3 2" xfId="6895" xr:uid="{8646E85A-D798-4210-8D51-4E709755C29A}"/>
    <cellStyle name="Normal 2 2 2 3 2 4 3 3 2 2" xfId="15091" xr:uid="{1E5B53EA-EB30-48E9-9A07-26799586AF54}"/>
    <cellStyle name="Normal 2 2 2 3 2 4 3 3 2 2 2" xfId="32514" xr:uid="{C79A8D90-2CBA-49EC-8B89-F6AE3BE40040}"/>
    <cellStyle name="Normal 2 2 2 3 2 4 3 3 2 3" xfId="24319" xr:uid="{BC3ABD79-C16D-4920-92E3-CC448283067F}"/>
    <cellStyle name="Normal 2 2 2 3 2 4 3 3 3" xfId="10994" xr:uid="{9DBF178C-9AB8-437F-B58F-4E3267F1D7C4}"/>
    <cellStyle name="Normal 2 2 2 3 2 4 3 3 3 2" xfId="28417" xr:uid="{26A4DD8C-0379-462B-8DEA-522BEB0FC188}"/>
    <cellStyle name="Normal 2 2 2 3 2 4 3 3 4" xfId="20223" xr:uid="{60C958BD-E3F9-452B-AFCE-7BCEA2DAE7CA}"/>
    <cellStyle name="Normal 2 2 2 3 2 4 3 4" xfId="4847" xr:uid="{768D6DEC-8711-462A-8395-4B1701A18E80}"/>
    <cellStyle name="Normal 2 2 2 3 2 4 3 4 2" xfId="13043" xr:uid="{77B4F500-5027-4F92-98AB-4A6B346157C9}"/>
    <cellStyle name="Normal 2 2 2 3 2 4 3 4 2 2" xfId="30466" xr:uid="{CBF5F8D9-00BB-4821-A8ED-C9D6B921570A}"/>
    <cellStyle name="Normal 2 2 2 3 2 4 3 4 3" xfId="22271" xr:uid="{10BD73E6-F669-4B19-B728-4ED662C18C3A}"/>
    <cellStyle name="Normal 2 2 2 3 2 4 3 5" xfId="8946" xr:uid="{935C7F12-0C59-4792-B5CE-7D5244CE05F7}"/>
    <cellStyle name="Normal 2 2 2 3 2 4 3 5 2" xfId="26369" xr:uid="{2E410137-5D4F-4406-B7EA-07D09762AE61}"/>
    <cellStyle name="Normal 2 2 2 3 2 4 3 6" xfId="18175" xr:uid="{4036C9E4-F642-44F6-8E0C-EC6E87B6DC75}"/>
    <cellStyle name="Normal 2 2 2 3 2 4 4" xfId="1257" xr:uid="{1FAC720B-ED1E-4988-A101-4A1071D0FC8E}"/>
    <cellStyle name="Normal 2 2 2 3 2 4 4 2" xfId="3310" xr:uid="{DC0144D9-FD67-42C9-91F3-97CDC82D2E01}"/>
    <cellStyle name="Normal 2 2 2 3 2 4 4 2 2" xfId="7407" xr:uid="{F15C7F26-EDDB-48DF-8C16-EB7155752451}"/>
    <cellStyle name="Normal 2 2 2 3 2 4 4 2 2 2" xfId="15603" xr:uid="{82773089-40A8-4637-8668-83ADF3251B07}"/>
    <cellStyle name="Normal 2 2 2 3 2 4 4 2 2 2 2" xfId="33026" xr:uid="{641080D8-FB25-4877-B377-7BC8E64827F5}"/>
    <cellStyle name="Normal 2 2 2 3 2 4 4 2 2 3" xfId="24831" xr:uid="{BA316BB6-DBB3-4694-997F-7A259A5B1887}"/>
    <cellStyle name="Normal 2 2 2 3 2 4 4 2 3" xfId="11507" xr:uid="{C1A61192-55E6-4166-9E0B-DA1ED935415B}"/>
    <cellStyle name="Normal 2 2 2 3 2 4 4 2 3 2" xfId="28930" xr:uid="{DE9032B7-7BAC-485D-99AF-00F30B039E34}"/>
    <cellStyle name="Normal 2 2 2 3 2 4 4 2 4" xfId="20735" xr:uid="{51AF384F-374A-4D16-BA45-24F690C7CD3D}"/>
    <cellStyle name="Normal 2 2 2 3 2 4 4 3" xfId="5359" xr:uid="{BD390174-EE50-4DC1-8919-ECBD8AC6AA62}"/>
    <cellStyle name="Normal 2 2 2 3 2 4 4 3 2" xfId="13555" xr:uid="{C95A55C9-7EFF-4F40-81D5-63CC64F93134}"/>
    <cellStyle name="Normal 2 2 2 3 2 4 4 3 2 2" xfId="30978" xr:uid="{97AE9243-5C87-4F9E-8B04-B437EEFAF3BF}"/>
    <cellStyle name="Normal 2 2 2 3 2 4 4 3 3" xfId="22783" xr:uid="{1892F852-1594-420B-8BB5-2E52CA1D7BD6}"/>
    <cellStyle name="Normal 2 2 2 3 2 4 4 4" xfId="9458" xr:uid="{4047929E-E150-4E70-9010-271DBC9CB48E}"/>
    <cellStyle name="Normal 2 2 2 3 2 4 4 4 2" xfId="26881" xr:uid="{64B3A64A-E169-400D-AA6C-435A3FB2A9E8}"/>
    <cellStyle name="Normal 2 2 2 3 2 4 4 5" xfId="18687" xr:uid="{48861194-55D2-4FA4-98D8-6AD7858405D9}"/>
    <cellStyle name="Normal 2 2 2 3 2 4 5" xfId="2283" xr:uid="{495A3672-2A05-46E9-A6F6-038DAA0BB4A1}"/>
    <cellStyle name="Normal 2 2 2 3 2 4 5 2" xfId="6383" xr:uid="{681CEC5D-9F91-48A7-A5FE-E7D5F47ACD88}"/>
    <cellStyle name="Normal 2 2 2 3 2 4 5 2 2" xfId="14579" xr:uid="{8E6D6866-E608-4851-844D-41CDD8DAFF05}"/>
    <cellStyle name="Normal 2 2 2 3 2 4 5 2 2 2" xfId="32002" xr:uid="{04489C8A-ABD2-4BE4-B81B-847B96753C72}"/>
    <cellStyle name="Normal 2 2 2 3 2 4 5 2 3" xfId="23807" xr:uid="{954850D9-AB5C-4E0C-81CB-DDB1196FF34A}"/>
    <cellStyle name="Normal 2 2 2 3 2 4 5 3" xfId="10482" xr:uid="{1B9AF9C7-6455-4024-8B99-DB59418FB9EE}"/>
    <cellStyle name="Normal 2 2 2 3 2 4 5 3 2" xfId="27905" xr:uid="{498128D2-AAF9-4698-9B1D-1651061CF664}"/>
    <cellStyle name="Normal 2 2 2 3 2 4 5 4" xfId="19711" xr:uid="{D7D1A51B-EAE3-4972-8843-E956ABB36F62}"/>
    <cellStyle name="Normal 2 2 2 3 2 4 6" xfId="4335" xr:uid="{548E2E40-E806-406F-ACB5-94C0A660E6D7}"/>
    <cellStyle name="Normal 2 2 2 3 2 4 6 2" xfId="12531" xr:uid="{BC6EFE27-888C-4A26-9AC1-D3CCF7EB73EB}"/>
    <cellStyle name="Normal 2 2 2 3 2 4 6 2 2" xfId="29954" xr:uid="{425C56C7-E8E0-4BBF-A685-1115B4E1B27B}"/>
    <cellStyle name="Normal 2 2 2 3 2 4 6 3" xfId="21759" xr:uid="{33EEC7AD-74BE-4A77-8143-0BC0E2508B70}"/>
    <cellStyle name="Normal 2 2 2 3 2 4 7" xfId="8434" xr:uid="{E8E5AB25-3DBB-49C8-B19F-0D1650ACFAE2}"/>
    <cellStyle name="Normal 2 2 2 3 2 4 7 2" xfId="25857" xr:uid="{BE97DDFA-169B-4456-B3A9-8687889944E8}"/>
    <cellStyle name="Normal 2 2 2 3 2 4 8" xfId="16637" xr:uid="{A0304609-7C17-4867-8B15-72DFA97EDBDB}"/>
    <cellStyle name="Normal 2 2 2 3 2 4 8 2" xfId="34057" xr:uid="{0F39557A-93BF-461B-A984-399750D0B43E}"/>
    <cellStyle name="Normal 2 2 2 3 2 4 9" xfId="17151" xr:uid="{EF886407-4E3D-4717-94DC-955F62D7E945}"/>
    <cellStyle name="Normal 2 2 2 3 2 4 9 2" xfId="34571" xr:uid="{73401F27-ADC8-4687-A155-B2F808C13217}"/>
    <cellStyle name="Normal 2 2 2 3 2 5" xfId="353" xr:uid="{5028DC80-F2F5-4ABE-8431-CC20D3466EFB}"/>
    <cellStyle name="Normal 2 2 2 3 2 5 2" xfId="870" xr:uid="{3E46353C-B038-4BE4-A8BB-1760ACFA143D}"/>
    <cellStyle name="Normal 2 2 2 3 2 5 2 2" xfId="1899" xr:uid="{0B0387DB-ECDA-4DFC-98F3-41E9D04E4C95}"/>
    <cellStyle name="Normal 2 2 2 3 2 5 2 2 2" xfId="3950" xr:uid="{A3D83F22-227E-4A3C-80DD-EE9AC0400CA1}"/>
    <cellStyle name="Normal 2 2 2 3 2 5 2 2 2 2" xfId="8047" xr:uid="{7759866F-41A6-4BC3-B9CB-1E18FFA45687}"/>
    <cellStyle name="Normal 2 2 2 3 2 5 2 2 2 2 2" xfId="16243" xr:uid="{980C0498-6964-4B8B-BB5D-D229DBFC6486}"/>
    <cellStyle name="Normal 2 2 2 3 2 5 2 2 2 2 2 2" xfId="33666" xr:uid="{E4E4F337-6102-4930-8FCD-DBCD95A47EA6}"/>
    <cellStyle name="Normal 2 2 2 3 2 5 2 2 2 2 3" xfId="25471" xr:uid="{B58D302B-8D80-4B47-9FE9-488272B5FAE4}"/>
    <cellStyle name="Normal 2 2 2 3 2 5 2 2 2 3" xfId="12147" xr:uid="{FF655CB1-81C7-4EB4-8402-00EF1A42BE1A}"/>
    <cellStyle name="Normal 2 2 2 3 2 5 2 2 2 3 2" xfId="29570" xr:uid="{14E109F5-A10D-43FB-94A1-8D2CF547AEEC}"/>
    <cellStyle name="Normal 2 2 2 3 2 5 2 2 2 4" xfId="21375" xr:uid="{2158914B-CFD2-4C62-8177-7FED712DF3C0}"/>
    <cellStyle name="Normal 2 2 2 3 2 5 2 2 3" xfId="5999" xr:uid="{E02913C7-CC59-4EAC-AC00-00138D7164F6}"/>
    <cellStyle name="Normal 2 2 2 3 2 5 2 2 3 2" xfId="14195" xr:uid="{E3678F6E-7EBD-4421-82A4-3232C598FEBF}"/>
    <cellStyle name="Normal 2 2 2 3 2 5 2 2 3 2 2" xfId="31618" xr:uid="{6CCC92E4-0ADE-46DD-87EB-99B600F3D940}"/>
    <cellStyle name="Normal 2 2 2 3 2 5 2 2 3 3" xfId="23423" xr:uid="{EAD440A8-7CB1-464A-9369-E4194102BD71}"/>
    <cellStyle name="Normal 2 2 2 3 2 5 2 2 4" xfId="10098" xr:uid="{F6B3015D-4430-4D45-9E2B-B946EDA6302D}"/>
    <cellStyle name="Normal 2 2 2 3 2 5 2 2 4 2" xfId="27521" xr:uid="{679A41FA-61E2-46DF-87C0-DB7A248DEBBF}"/>
    <cellStyle name="Normal 2 2 2 3 2 5 2 2 5" xfId="19327" xr:uid="{75559A21-F92A-4CBB-82B9-5487493B0F5E}"/>
    <cellStyle name="Normal 2 2 2 3 2 5 2 3" xfId="2923" xr:uid="{447F9037-E05D-448C-9AF8-578EFD743196}"/>
    <cellStyle name="Normal 2 2 2 3 2 5 2 3 2" xfId="7023" xr:uid="{2DE6416C-AB65-48D4-90E5-08A93036DF98}"/>
    <cellStyle name="Normal 2 2 2 3 2 5 2 3 2 2" xfId="15219" xr:uid="{330C8A91-6E94-4FBB-8332-4583F5B32C2B}"/>
    <cellStyle name="Normal 2 2 2 3 2 5 2 3 2 2 2" xfId="32642" xr:uid="{DB4A6504-C95C-43C6-A82A-3F12A553602D}"/>
    <cellStyle name="Normal 2 2 2 3 2 5 2 3 2 3" xfId="24447" xr:uid="{C39870DA-9025-4D9A-928A-2B7C5C128AFA}"/>
    <cellStyle name="Normal 2 2 2 3 2 5 2 3 3" xfId="11122" xr:uid="{85111CA5-440B-46C5-B816-8FB06513B668}"/>
    <cellStyle name="Normal 2 2 2 3 2 5 2 3 3 2" xfId="28545" xr:uid="{8D6424C5-C6C1-4420-A343-B632E4D9A540}"/>
    <cellStyle name="Normal 2 2 2 3 2 5 2 3 4" xfId="20351" xr:uid="{30201D62-A25D-46F2-BDA2-3780AE918A3A}"/>
    <cellStyle name="Normal 2 2 2 3 2 5 2 4" xfId="4975" xr:uid="{0E5E1EC8-80E7-4A63-97AA-D2CD430D5C13}"/>
    <cellStyle name="Normal 2 2 2 3 2 5 2 4 2" xfId="13171" xr:uid="{A293242B-E512-4D94-9BE4-C76DA77318C2}"/>
    <cellStyle name="Normal 2 2 2 3 2 5 2 4 2 2" xfId="30594" xr:uid="{AD526771-B3B3-4604-AE5A-C08D99923411}"/>
    <cellStyle name="Normal 2 2 2 3 2 5 2 4 3" xfId="22399" xr:uid="{434C49E5-3446-4FA2-B4B0-2D7EEC232AE8}"/>
    <cellStyle name="Normal 2 2 2 3 2 5 2 5" xfId="9074" xr:uid="{CF947A2C-E1AC-4F9E-A27C-8B7565A23546}"/>
    <cellStyle name="Normal 2 2 2 3 2 5 2 5 2" xfId="26497" xr:uid="{8E2AF170-EC62-4436-8B69-74462D73E021}"/>
    <cellStyle name="Normal 2 2 2 3 2 5 2 6" xfId="18303" xr:uid="{2DE8DC53-ED48-4A97-9BB5-2C47FB057BB7}"/>
    <cellStyle name="Normal 2 2 2 3 2 5 3" xfId="1385" xr:uid="{1CCDE49F-B683-4047-A629-4CB6C01E0DC1}"/>
    <cellStyle name="Normal 2 2 2 3 2 5 3 2" xfId="3438" xr:uid="{174A7230-53D3-4BE8-A502-EE3ADA9CCC89}"/>
    <cellStyle name="Normal 2 2 2 3 2 5 3 2 2" xfId="7535" xr:uid="{DE321CBE-5CC0-4F08-B5D1-BB6622FF869B}"/>
    <cellStyle name="Normal 2 2 2 3 2 5 3 2 2 2" xfId="15731" xr:uid="{0E0484A0-0B5F-4C44-947B-7BD22D0D1264}"/>
    <cellStyle name="Normal 2 2 2 3 2 5 3 2 2 2 2" xfId="33154" xr:uid="{37F29F3C-4F14-414F-BCF3-9381149EA1E8}"/>
    <cellStyle name="Normal 2 2 2 3 2 5 3 2 2 3" xfId="24959" xr:uid="{211F0F61-35D4-4A8E-AF6B-9379F9CF748D}"/>
    <cellStyle name="Normal 2 2 2 3 2 5 3 2 3" xfId="11635" xr:uid="{1910C6B0-C543-43D4-BDA6-BF78CF0A6267}"/>
    <cellStyle name="Normal 2 2 2 3 2 5 3 2 3 2" xfId="29058" xr:uid="{17B1DFE5-F9B4-4D68-8541-01030D6B1F97}"/>
    <cellStyle name="Normal 2 2 2 3 2 5 3 2 4" xfId="20863" xr:uid="{780FB6EA-B71F-4B03-B0B7-9791E9D77211}"/>
    <cellStyle name="Normal 2 2 2 3 2 5 3 3" xfId="5487" xr:uid="{30CFC7D4-2DE7-4CCB-877C-0381E787B2CF}"/>
    <cellStyle name="Normal 2 2 2 3 2 5 3 3 2" xfId="13683" xr:uid="{49F5A281-3E9F-48E4-BB96-6D344F9ACC0C}"/>
    <cellStyle name="Normal 2 2 2 3 2 5 3 3 2 2" xfId="31106" xr:uid="{A648F409-6334-40CF-ABF7-00B280992080}"/>
    <cellStyle name="Normal 2 2 2 3 2 5 3 3 3" xfId="22911" xr:uid="{AF1916B0-EFCB-4062-AEC4-4B886F315DAB}"/>
    <cellStyle name="Normal 2 2 2 3 2 5 3 4" xfId="9586" xr:uid="{D69B81C3-1E75-4744-B147-6FEE126E5ABA}"/>
    <cellStyle name="Normal 2 2 2 3 2 5 3 4 2" xfId="27009" xr:uid="{62E013CC-16D8-4763-8AF6-8D6F139431B5}"/>
    <cellStyle name="Normal 2 2 2 3 2 5 3 5" xfId="18815" xr:uid="{215F5758-2550-4A9A-A0B1-FDA4120ADD74}"/>
    <cellStyle name="Normal 2 2 2 3 2 5 4" xfId="2411" xr:uid="{7873DB69-8A60-456F-AF74-16A3F58C3E65}"/>
    <cellStyle name="Normal 2 2 2 3 2 5 4 2" xfId="6511" xr:uid="{7C3CA93E-1C8D-44FA-9796-3A584281D4C4}"/>
    <cellStyle name="Normal 2 2 2 3 2 5 4 2 2" xfId="14707" xr:uid="{193E56A1-F634-454B-BDC9-B4AB8A5AB13F}"/>
    <cellStyle name="Normal 2 2 2 3 2 5 4 2 2 2" xfId="32130" xr:uid="{1390DF15-F4AE-4A2F-A720-897AAC4427C6}"/>
    <cellStyle name="Normal 2 2 2 3 2 5 4 2 3" xfId="23935" xr:uid="{17AD309B-565F-4E8A-BE5E-8046B82FAD05}"/>
    <cellStyle name="Normal 2 2 2 3 2 5 4 3" xfId="10610" xr:uid="{AE4EAE4B-90C8-472E-B0FD-D05DA49275D6}"/>
    <cellStyle name="Normal 2 2 2 3 2 5 4 3 2" xfId="28033" xr:uid="{8260D4AD-B896-40D2-9148-BAAC09ED27BE}"/>
    <cellStyle name="Normal 2 2 2 3 2 5 4 4" xfId="19839" xr:uid="{35B23ABD-4548-4799-B7D7-B8ED623A455F}"/>
    <cellStyle name="Normal 2 2 2 3 2 5 5" xfId="4463" xr:uid="{248FBB03-427E-4A3D-BB65-2043FD2F83A6}"/>
    <cellStyle name="Normal 2 2 2 3 2 5 5 2" xfId="12659" xr:uid="{F09B9E23-6467-4D72-8225-147561BA9A50}"/>
    <cellStyle name="Normal 2 2 2 3 2 5 5 2 2" xfId="30082" xr:uid="{3DC84E10-35D6-4043-B7AE-8A2DB3BC3519}"/>
    <cellStyle name="Normal 2 2 2 3 2 5 5 3" xfId="21887" xr:uid="{86F80D0F-7E94-492C-BEF0-68B0E144B6D3}"/>
    <cellStyle name="Normal 2 2 2 3 2 5 6" xfId="8562" xr:uid="{182B8015-BCD5-4180-8938-6B5B917B844A}"/>
    <cellStyle name="Normal 2 2 2 3 2 5 6 2" xfId="25985" xr:uid="{4594A624-5688-4D6C-B336-5D3604C73447}"/>
    <cellStyle name="Normal 2 2 2 3 2 5 7" xfId="16765" xr:uid="{1B7BC8E1-0C76-4F84-8809-32A148CD592F}"/>
    <cellStyle name="Normal 2 2 2 3 2 5 7 2" xfId="34185" xr:uid="{C1ADCB3A-9422-46E0-8184-E5AFB571EB68}"/>
    <cellStyle name="Normal 2 2 2 3 2 5 8" xfId="17279" xr:uid="{82110DB3-C335-4AF6-9D73-2974603C16B2}"/>
    <cellStyle name="Normal 2 2 2 3 2 5 8 2" xfId="34699" xr:uid="{58BB0E58-106B-494F-85F5-4CF46F5DC1E8}"/>
    <cellStyle name="Normal 2 2 2 3 2 5 9" xfId="17791" xr:uid="{12668457-D852-4EB1-A7BE-EA7D9FA3ABB4}"/>
    <cellStyle name="Normal 2 2 2 3 2 6" xfId="611" xr:uid="{81A94C6D-22B2-4E83-88C8-9864BE1C335C}"/>
    <cellStyle name="Normal 2 2 2 3 2 6 2" xfId="1643" xr:uid="{E9CC86E1-4C5A-470C-B6A4-1E0F163F59FB}"/>
    <cellStyle name="Normal 2 2 2 3 2 6 2 2" xfId="3694" xr:uid="{669C92F9-E24F-4A52-A25A-656B3DB6C527}"/>
    <cellStyle name="Normal 2 2 2 3 2 6 2 2 2" xfId="7791" xr:uid="{8FCBCC91-7CA1-4544-95C9-EA7ECFC641C2}"/>
    <cellStyle name="Normal 2 2 2 3 2 6 2 2 2 2" xfId="15987" xr:uid="{549F42A6-750C-47F5-916A-9B647F44237A}"/>
    <cellStyle name="Normal 2 2 2 3 2 6 2 2 2 2 2" xfId="33410" xr:uid="{8BB8F0C1-9DBB-4982-A58E-6100A4FA8B1B}"/>
    <cellStyle name="Normal 2 2 2 3 2 6 2 2 2 3" xfId="25215" xr:uid="{CEEC9765-B374-40FB-BEF4-FD95B728A512}"/>
    <cellStyle name="Normal 2 2 2 3 2 6 2 2 3" xfId="11891" xr:uid="{BCA8E8F7-4B7E-49FB-A2D1-5DE30F873DB9}"/>
    <cellStyle name="Normal 2 2 2 3 2 6 2 2 3 2" xfId="29314" xr:uid="{A3380E23-45D7-4C95-A546-61EAB970C514}"/>
    <cellStyle name="Normal 2 2 2 3 2 6 2 2 4" xfId="21119" xr:uid="{3EA1FD8C-B7F5-426B-8140-09D998F8F994}"/>
    <cellStyle name="Normal 2 2 2 3 2 6 2 3" xfId="5743" xr:uid="{17AE3F31-636A-41DD-BA92-A4B34DAFF0C3}"/>
    <cellStyle name="Normal 2 2 2 3 2 6 2 3 2" xfId="13939" xr:uid="{6F42942D-D891-4E76-B932-BD12EB4E3A25}"/>
    <cellStyle name="Normal 2 2 2 3 2 6 2 3 2 2" xfId="31362" xr:uid="{E338A115-FAAB-4E3A-865A-F45DD7BA7F91}"/>
    <cellStyle name="Normal 2 2 2 3 2 6 2 3 3" xfId="23167" xr:uid="{8148AF2D-44F3-4467-B3E6-35AA0A4AE652}"/>
    <cellStyle name="Normal 2 2 2 3 2 6 2 4" xfId="9842" xr:uid="{5BA5216E-C29A-4CF7-8672-39C58D72DB12}"/>
    <cellStyle name="Normal 2 2 2 3 2 6 2 4 2" xfId="27265" xr:uid="{222131D4-7F0D-4441-91D4-9CE9F0DF9D14}"/>
    <cellStyle name="Normal 2 2 2 3 2 6 2 5" xfId="19071" xr:uid="{E227026B-CC71-4B4F-94C2-098F44759376}"/>
    <cellStyle name="Normal 2 2 2 3 2 6 3" xfId="2667" xr:uid="{D090BE79-0A5D-48B3-A438-7FB1B51C732B}"/>
    <cellStyle name="Normal 2 2 2 3 2 6 3 2" xfId="6767" xr:uid="{DC49048A-C6E4-4FA8-B51D-8081B114B20F}"/>
    <cellStyle name="Normal 2 2 2 3 2 6 3 2 2" xfId="14963" xr:uid="{72A4C1A9-0C3F-4D69-B74A-9CC8499774DB}"/>
    <cellStyle name="Normal 2 2 2 3 2 6 3 2 2 2" xfId="32386" xr:uid="{8490CF96-96EC-46F4-9B33-7D7DFA06E0FD}"/>
    <cellStyle name="Normal 2 2 2 3 2 6 3 2 3" xfId="24191" xr:uid="{DB01479A-47D0-456E-B1F8-DB3DC1F3DACB}"/>
    <cellStyle name="Normal 2 2 2 3 2 6 3 3" xfId="10866" xr:uid="{01A68A5D-FF14-418C-913F-1A42596E1DAD}"/>
    <cellStyle name="Normal 2 2 2 3 2 6 3 3 2" xfId="28289" xr:uid="{6D6D509E-AF35-4BD8-B4D9-4EA8407B08D6}"/>
    <cellStyle name="Normal 2 2 2 3 2 6 3 4" xfId="20095" xr:uid="{A27579E8-CA30-4E9C-86D5-9A3F0F946095}"/>
    <cellStyle name="Normal 2 2 2 3 2 6 4" xfId="4719" xr:uid="{5BEDC4B2-6748-489A-A480-0E49FE7338CE}"/>
    <cellStyle name="Normal 2 2 2 3 2 6 4 2" xfId="12915" xr:uid="{7F0359C8-1CCC-49A5-A140-498B12B2F257}"/>
    <cellStyle name="Normal 2 2 2 3 2 6 4 2 2" xfId="30338" xr:uid="{F0556062-C1A1-4447-A199-6A506C716B6A}"/>
    <cellStyle name="Normal 2 2 2 3 2 6 4 3" xfId="22143" xr:uid="{06084FDA-A0A6-4F48-BB56-CB5AFCB12151}"/>
    <cellStyle name="Normal 2 2 2 3 2 6 5" xfId="8818" xr:uid="{B41A259E-61E6-4E32-92A4-DE8411805D24}"/>
    <cellStyle name="Normal 2 2 2 3 2 6 5 2" xfId="26241" xr:uid="{7156252B-30AB-4748-B2AA-76F22C38EFB9}"/>
    <cellStyle name="Normal 2 2 2 3 2 6 6" xfId="18047" xr:uid="{887B8ACE-D751-494A-B5F4-10AE8267D812}"/>
    <cellStyle name="Normal 2 2 2 3 2 7" xfId="1128" xr:uid="{43EF1792-3134-4EFF-A3B1-656FF589221D}"/>
    <cellStyle name="Normal 2 2 2 3 2 7 2" xfId="3181" xr:uid="{D48033E6-2B4A-40B0-89D2-5E8B3F91B4D3}"/>
    <cellStyle name="Normal 2 2 2 3 2 7 2 2" xfId="7279" xr:uid="{17E881DB-157A-484A-9F1F-02EA61F7BE11}"/>
    <cellStyle name="Normal 2 2 2 3 2 7 2 2 2" xfId="15475" xr:uid="{472930E6-1F18-4E6C-BB45-82D679298F03}"/>
    <cellStyle name="Normal 2 2 2 3 2 7 2 2 2 2" xfId="32898" xr:uid="{5CBBC2BC-4AB0-4D62-94CC-CF11B0E81148}"/>
    <cellStyle name="Normal 2 2 2 3 2 7 2 2 3" xfId="24703" xr:uid="{DD8B5E1F-CF97-46EA-A66E-B036E4E2DC5E}"/>
    <cellStyle name="Normal 2 2 2 3 2 7 2 3" xfId="11379" xr:uid="{08E97720-4D6C-4408-A4DD-9EE39AE8F7B3}"/>
    <cellStyle name="Normal 2 2 2 3 2 7 2 3 2" xfId="28802" xr:uid="{3F9301AB-D845-4016-9C70-D546A2B927BD}"/>
    <cellStyle name="Normal 2 2 2 3 2 7 2 4" xfId="20607" xr:uid="{066A9360-643F-40D3-BE33-38CF3F2A3BAA}"/>
    <cellStyle name="Normal 2 2 2 3 2 7 3" xfId="5231" xr:uid="{CA727863-D461-40DC-BC55-C3EEC92C96DF}"/>
    <cellStyle name="Normal 2 2 2 3 2 7 3 2" xfId="13427" xr:uid="{99A10516-4826-4315-9FEA-9FBE4EF634FC}"/>
    <cellStyle name="Normal 2 2 2 3 2 7 3 2 2" xfId="30850" xr:uid="{294CAD0A-BAF2-4F97-B74D-5857CE634610}"/>
    <cellStyle name="Normal 2 2 2 3 2 7 3 3" xfId="22655" xr:uid="{228728FC-20CD-4926-8D7D-AD6E0E361F87}"/>
    <cellStyle name="Normal 2 2 2 3 2 7 4" xfId="9330" xr:uid="{D0EFA043-9549-400C-B5D8-689FBB8484E8}"/>
    <cellStyle name="Normal 2 2 2 3 2 7 4 2" xfId="26753" xr:uid="{EEBB34EE-405A-492E-B297-FBC2FED9E4CC}"/>
    <cellStyle name="Normal 2 2 2 3 2 7 5" xfId="18559" xr:uid="{F65A1021-FC09-459B-97E4-E76CBDBE392D}"/>
    <cellStyle name="Normal 2 2 2 3 2 8" xfId="2155" xr:uid="{9F1DB3B4-0E6B-4CBC-AAD0-3C36ADF4F685}"/>
    <cellStyle name="Normal 2 2 2 3 2 8 2" xfId="6255" xr:uid="{B850D230-CA7E-40E7-A98F-EB196001E9CF}"/>
    <cellStyle name="Normal 2 2 2 3 2 8 2 2" xfId="14451" xr:uid="{8C3534E9-773C-4661-A078-5B2B562F4FF9}"/>
    <cellStyle name="Normal 2 2 2 3 2 8 2 2 2" xfId="31874" xr:uid="{1DC62A15-3334-4F90-B87B-9B56F8D9D560}"/>
    <cellStyle name="Normal 2 2 2 3 2 8 2 3" xfId="23679" xr:uid="{5F8AB347-648A-43D7-815B-4BA835A551BD}"/>
    <cellStyle name="Normal 2 2 2 3 2 8 3" xfId="10354" xr:uid="{CB6BA853-2B2E-4625-84B4-7899D63ED2AB}"/>
    <cellStyle name="Normal 2 2 2 3 2 8 3 2" xfId="27777" xr:uid="{70380200-A69D-4A62-90C8-6EF4D4F878C0}"/>
    <cellStyle name="Normal 2 2 2 3 2 8 4" xfId="19583" xr:uid="{CF582E28-2510-4690-A69D-11A6BFED8715}"/>
    <cellStyle name="Normal 2 2 2 3 2 9" xfId="4207" xr:uid="{7E3B56B3-97B5-4C48-8020-6C0E5C02D59B}"/>
    <cellStyle name="Normal 2 2 2 3 2 9 2" xfId="12403" xr:uid="{BB999274-4A4C-4D1C-967B-6CA9B6F5A11E}"/>
    <cellStyle name="Normal 2 2 2 3 2 9 2 2" xfId="29826" xr:uid="{955615FF-6EF2-4C35-B561-59EE62C1ABF2}"/>
    <cellStyle name="Normal 2 2 2 3 2 9 3" xfId="21631" xr:uid="{6E1608EA-1932-4F4E-82A7-D6FBE0A07919}"/>
    <cellStyle name="Normal 2 2 2 3 3" xfId="87" xr:uid="{189CDA0B-7EAF-44EA-ABA9-8D7F8E3CB8EB}"/>
    <cellStyle name="Normal 2 2 2 3 3 10" xfId="16525" xr:uid="{E44E0A63-A7D8-4E4E-AA9C-5244C509ED24}"/>
    <cellStyle name="Normal 2 2 2 3 3 10 2" xfId="33945" xr:uid="{1A8B8C7C-4C44-47DE-B26D-8A64D3B659EF}"/>
    <cellStyle name="Normal 2 2 2 3 3 11" xfId="17039" xr:uid="{5FCEDA64-DE54-4A18-B160-54CBDF9FBB34}"/>
    <cellStyle name="Normal 2 2 2 3 3 11 2" xfId="34459" xr:uid="{427190CD-83F7-4DD8-B60F-23EBC683A7ED}"/>
    <cellStyle name="Normal 2 2 2 3 3 12" xfId="17551" xr:uid="{8CA9C2DC-0F3D-4208-81B2-158CE6E42A6F}"/>
    <cellStyle name="Normal 2 2 2 3 3 2" xfId="165" xr:uid="{E7C9E993-0706-49F2-8973-AE338E612274}"/>
    <cellStyle name="Normal 2 2 2 3 3 2 10" xfId="17103" xr:uid="{9572AA1B-512E-4206-B662-464B3037BFEC}"/>
    <cellStyle name="Normal 2 2 2 3 3 2 10 2" xfId="34523" xr:uid="{C59D4E9E-4035-4D4E-9D1F-F27708A595E0}"/>
    <cellStyle name="Normal 2 2 2 3 3 2 11" xfId="17615" xr:uid="{D480F6AA-4D07-4ADF-AF1A-5BB83EA3FFFC}"/>
    <cellStyle name="Normal 2 2 2 3 3 2 2" xfId="300" xr:uid="{3A71F3AD-A815-4417-AB22-BCDD59DEB254}"/>
    <cellStyle name="Normal 2 2 2 3 3 2 2 10" xfId="17743" xr:uid="{7492A434-9C04-4909-80C1-407B9567688A}"/>
    <cellStyle name="Normal 2 2 2 3 3 2 2 2" xfId="561" xr:uid="{E09F8C85-799C-4FB0-8A36-F6A962876ABE}"/>
    <cellStyle name="Normal 2 2 2 3 3 2 2 2 2" xfId="1078" xr:uid="{85151FD0-C69C-4E5B-95D9-7EBC53F080E0}"/>
    <cellStyle name="Normal 2 2 2 3 3 2 2 2 2 2" xfId="2107" xr:uid="{98AE94DE-9F86-4630-88C6-2DFFE85F8E79}"/>
    <cellStyle name="Normal 2 2 2 3 3 2 2 2 2 2 2" xfId="4158" xr:uid="{3AA5410B-3CB6-441C-9802-1D3178B4AED6}"/>
    <cellStyle name="Normal 2 2 2 3 3 2 2 2 2 2 2 2" xfId="8255" xr:uid="{FA536646-2A36-40E8-B16B-D9F94FFD5A9A}"/>
    <cellStyle name="Normal 2 2 2 3 3 2 2 2 2 2 2 2 2" xfId="16451" xr:uid="{4E5BA285-2691-4100-8DC8-A8A0AD5D1FE0}"/>
    <cellStyle name="Normal 2 2 2 3 3 2 2 2 2 2 2 2 2 2" xfId="33874" xr:uid="{E45FD7EB-A4A9-4D37-89AE-E1512D759DE9}"/>
    <cellStyle name="Normal 2 2 2 3 3 2 2 2 2 2 2 2 3" xfId="25679" xr:uid="{D9B30189-4D54-4953-8843-4C1C9979E01D}"/>
    <cellStyle name="Normal 2 2 2 3 3 2 2 2 2 2 2 3" xfId="12355" xr:uid="{76BF78F1-7560-4535-B9E3-347D10CE244D}"/>
    <cellStyle name="Normal 2 2 2 3 3 2 2 2 2 2 2 3 2" xfId="29778" xr:uid="{314A21C6-9698-4921-B403-3239060A1CAB}"/>
    <cellStyle name="Normal 2 2 2 3 3 2 2 2 2 2 2 4" xfId="21583" xr:uid="{98119102-5EDF-459A-9950-C1E468017E87}"/>
    <cellStyle name="Normal 2 2 2 3 3 2 2 2 2 2 3" xfId="6207" xr:uid="{765F0327-07C1-48F9-B317-9FC37C1E7FE3}"/>
    <cellStyle name="Normal 2 2 2 3 3 2 2 2 2 2 3 2" xfId="14403" xr:uid="{02E27CDC-EED4-4179-9E31-6DBA650D14EA}"/>
    <cellStyle name="Normal 2 2 2 3 3 2 2 2 2 2 3 2 2" xfId="31826" xr:uid="{4DC4DD37-B563-45AF-8672-ABF66400369B}"/>
    <cellStyle name="Normal 2 2 2 3 3 2 2 2 2 2 3 3" xfId="23631" xr:uid="{CE70238D-D9C4-4560-8CAA-669B94CF4260}"/>
    <cellStyle name="Normal 2 2 2 3 3 2 2 2 2 2 4" xfId="10306" xr:uid="{9C5EE63E-CBC4-40BC-9817-9CF3A14CF71A}"/>
    <cellStyle name="Normal 2 2 2 3 3 2 2 2 2 2 4 2" xfId="27729" xr:uid="{A5777DC4-8176-40E4-BF7B-78B9B5C59C39}"/>
    <cellStyle name="Normal 2 2 2 3 3 2 2 2 2 2 5" xfId="19535" xr:uid="{8D56B89E-5E6B-4CB6-8942-FA27E8B14B8C}"/>
    <cellStyle name="Normal 2 2 2 3 3 2 2 2 2 3" xfId="3131" xr:uid="{F592EAF0-4AA7-41EC-B018-707A8CCA41E4}"/>
    <cellStyle name="Normal 2 2 2 3 3 2 2 2 2 3 2" xfId="7231" xr:uid="{AC935D0E-8EA9-4C59-AF6B-9E5DDFD2463A}"/>
    <cellStyle name="Normal 2 2 2 3 3 2 2 2 2 3 2 2" xfId="15427" xr:uid="{01EF7B89-299B-4630-90D4-BBD6D3F1AE46}"/>
    <cellStyle name="Normal 2 2 2 3 3 2 2 2 2 3 2 2 2" xfId="32850" xr:uid="{C28CD221-FCD5-4CF0-B76C-2E9DE100CA85}"/>
    <cellStyle name="Normal 2 2 2 3 3 2 2 2 2 3 2 3" xfId="24655" xr:uid="{F35F72C3-6713-4D54-9B86-77B21A62A6EE}"/>
    <cellStyle name="Normal 2 2 2 3 3 2 2 2 2 3 3" xfId="11330" xr:uid="{CFB4125B-EC1E-4F71-BD5E-98A6455A1773}"/>
    <cellStyle name="Normal 2 2 2 3 3 2 2 2 2 3 3 2" xfId="28753" xr:uid="{A12994D8-6A63-4EBD-A337-D1F0A1FE8D15}"/>
    <cellStyle name="Normal 2 2 2 3 3 2 2 2 2 3 4" xfId="20559" xr:uid="{B8E99F7F-2DDB-4831-964C-EA73B9B07AE0}"/>
    <cellStyle name="Normal 2 2 2 3 3 2 2 2 2 4" xfId="5183" xr:uid="{A48B1FE4-4F0D-4F8E-B05E-DD35C78DE5F8}"/>
    <cellStyle name="Normal 2 2 2 3 3 2 2 2 2 4 2" xfId="13379" xr:uid="{3D652D51-E982-403D-A983-A4E00B68FA1A}"/>
    <cellStyle name="Normal 2 2 2 3 3 2 2 2 2 4 2 2" xfId="30802" xr:uid="{DF1C4EAD-9B79-4BA7-BB45-85C3F1D77B6C}"/>
    <cellStyle name="Normal 2 2 2 3 3 2 2 2 2 4 3" xfId="22607" xr:uid="{3430D986-6806-49A1-B68E-AB4EC6AF6B57}"/>
    <cellStyle name="Normal 2 2 2 3 3 2 2 2 2 5" xfId="9282" xr:uid="{FC6B7E7B-48D0-40A1-89FF-3036691D9ED5}"/>
    <cellStyle name="Normal 2 2 2 3 3 2 2 2 2 5 2" xfId="26705" xr:uid="{9EE09C76-1038-4563-B05B-B7F64779F0DB}"/>
    <cellStyle name="Normal 2 2 2 3 3 2 2 2 2 6" xfId="18511" xr:uid="{23817DE9-2375-4B78-AF4E-4AE0FCC4C7FA}"/>
    <cellStyle name="Normal 2 2 2 3 3 2 2 2 3" xfId="1593" xr:uid="{3895334E-8950-402A-B5FC-C2B955ACDDCB}"/>
    <cellStyle name="Normal 2 2 2 3 3 2 2 2 3 2" xfId="3646" xr:uid="{ED7CB5D4-D91A-4A77-AB0E-945628869A94}"/>
    <cellStyle name="Normal 2 2 2 3 3 2 2 2 3 2 2" xfId="7743" xr:uid="{16C5C3E6-AACC-487D-94C5-B860F93661A2}"/>
    <cellStyle name="Normal 2 2 2 3 3 2 2 2 3 2 2 2" xfId="15939" xr:uid="{DD5E4E8A-BE21-4FD5-A0FD-4CFEFBA68256}"/>
    <cellStyle name="Normal 2 2 2 3 3 2 2 2 3 2 2 2 2" xfId="33362" xr:uid="{19123098-5ED8-4740-A863-0FB1E4DD561E}"/>
    <cellStyle name="Normal 2 2 2 3 3 2 2 2 3 2 2 3" xfId="25167" xr:uid="{A0B9BE09-091A-4B82-B237-DC16937F8F30}"/>
    <cellStyle name="Normal 2 2 2 3 3 2 2 2 3 2 3" xfId="11843" xr:uid="{7B900ABE-E0ED-42CA-BBF7-561194A5B218}"/>
    <cellStyle name="Normal 2 2 2 3 3 2 2 2 3 2 3 2" xfId="29266" xr:uid="{D40765DC-DA29-490C-B87F-2D212CA13D34}"/>
    <cellStyle name="Normal 2 2 2 3 3 2 2 2 3 2 4" xfId="21071" xr:uid="{5FD8AEC6-F6C6-470E-808F-F1AE4C70D10A}"/>
    <cellStyle name="Normal 2 2 2 3 3 2 2 2 3 3" xfId="5695" xr:uid="{4C3BE64E-2420-47F0-982F-A5B686DA896B}"/>
    <cellStyle name="Normal 2 2 2 3 3 2 2 2 3 3 2" xfId="13891" xr:uid="{E46C52E2-697C-462C-9F7F-C48DD7D31350}"/>
    <cellStyle name="Normal 2 2 2 3 3 2 2 2 3 3 2 2" xfId="31314" xr:uid="{0809BAF6-6820-4CEC-A57C-EC98CFC69D45}"/>
    <cellStyle name="Normal 2 2 2 3 3 2 2 2 3 3 3" xfId="23119" xr:uid="{DA1524E2-DFEA-475B-9976-461B318844B5}"/>
    <cellStyle name="Normal 2 2 2 3 3 2 2 2 3 4" xfId="9794" xr:uid="{4AAC103E-9D70-4F42-B3EC-C98ADF17D1B9}"/>
    <cellStyle name="Normal 2 2 2 3 3 2 2 2 3 4 2" xfId="27217" xr:uid="{026267AF-3C61-4CC1-AF6D-59AEC708B19E}"/>
    <cellStyle name="Normal 2 2 2 3 3 2 2 2 3 5" xfId="19023" xr:uid="{5A574173-EF8F-4452-9D62-7C7A09104CB4}"/>
    <cellStyle name="Normal 2 2 2 3 3 2 2 2 4" xfId="2619" xr:uid="{9B3A2BAF-63ED-4639-B765-6C25924752A8}"/>
    <cellStyle name="Normal 2 2 2 3 3 2 2 2 4 2" xfId="6719" xr:uid="{31568EB4-73FF-478D-BBE0-FDDEDC815ECD}"/>
    <cellStyle name="Normal 2 2 2 3 3 2 2 2 4 2 2" xfId="14915" xr:uid="{A6C205DA-B549-44DB-A6E7-74272C93517B}"/>
    <cellStyle name="Normal 2 2 2 3 3 2 2 2 4 2 2 2" xfId="32338" xr:uid="{BBB431BF-CE1A-4CAE-8115-030889AB178C}"/>
    <cellStyle name="Normal 2 2 2 3 3 2 2 2 4 2 3" xfId="24143" xr:uid="{FD8A61E6-FA57-496B-87A5-2E2100D67F34}"/>
    <cellStyle name="Normal 2 2 2 3 3 2 2 2 4 3" xfId="10818" xr:uid="{BDE9428F-9EA4-477C-B9DC-F0274DBA4EF3}"/>
    <cellStyle name="Normal 2 2 2 3 3 2 2 2 4 3 2" xfId="28241" xr:uid="{424FCE80-D704-4EEF-B8FA-9F3F7E92AD3E}"/>
    <cellStyle name="Normal 2 2 2 3 3 2 2 2 4 4" xfId="20047" xr:uid="{697CD6EC-64D4-4800-A4EC-37A8A929D375}"/>
    <cellStyle name="Normal 2 2 2 3 3 2 2 2 5" xfId="4671" xr:uid="{64985F2B-873B-4F59-8CE6-022C45F1AD7A}"/>
    <cellStyle name="Normal 2 2 2 3 3 2 2 2 5 2" xfId="12867" xr:uid="{8A1822DC-1163-45A0-B34A-2FEE7D7733A6}"/>
    <cellStyle name="Normal 2 2 2 3 3 2 2 2 5 2 2" xfId="30290" xr:uid="{67CB883F-A87A-4D3A-B7CF-CDEC6B72CF7B}"/>
    <cellStyle name="Normal 2 2 2 3 3 2 2 2 5 3" xfId="22095" xr:uid="{BBC11E33-FB68-4035-AF48-7BAA15581E5C}"/>
    <cellStyle name="Normal 2 2 2 3 3 2 2 2 6" xfId="8770" xr:uid="{8AAFFB20-3B48-452C-AE36-DFA8576CBECF}"/>
    <cellStyle name="Normal 2 2 2 3 3 2 2 2 6 2" xfId="26193" xr:uid="{D2BA64AF-30BC-4DDD-9D8F-AFB94DDA8C04}"/>
    <cellStyle name="Normal 2 2 2 3 3 2 2 2 7" xfId="16973" xr:uid="{DC4D2A1F-10FC-4584-B330-C436BB4AEB90}"/>
    <cellStyle name="Normal 2 2 2 3 3 2 2 2 7 2" xfId="34393" xr:uid="{8CFD07F3-FEC5-49AD-8A37-D538B7A13BBB}"/>
    <cellStyle name="Normal 2 2 2 3 3 2 2 2 8" xfId="17487" xr:uid="{6C1B69D7-8408-43AC-B3FE-D221E8C4560B}"/>
    <cellStyle name="Normal 2 2 2 3 3 2 2 2 8 2" xfId="34907" xr:uid="{8C2E3D31-64C1-4FEF-9003-CB73D37C7110}"/>
    <cellStyle name="Normal 2 2 2 3 3 2 2 2 9" xfId="17999" xr:uid="{BCD3173E-C9E1-4272-B300-EDBF246CAF82}"/>
    <cellStyle name="Normal 2 2 2 3 3 2 2 3" xfId="820" xr:uid="{03B08920-F4A9-46F7-9AE2-D2ED1572E792}"/>
    <cellStyle name="Normal 2 2 2 3 3 2 2 3 2" xfId="1851" xr:uid="{499C5AEA-14F7-4099-95BB-89951C2EBFF2}"/>
    <cellStyle name="Normal 2 2 2 3 3 2 2 3 2 2" xfId="3902" xr:uid="{49B97569-E238-4707-9F53-89F39A70EAD7}"/>
    <cellStyle name="Normal 2 2 2 3 3 2 2 3 2 2 2" xfId="7999" xr:uid="{EB2E75B9-B1DF-4848-ACC9-70C961AEB1D6}"/>
    <cellStyle name="Normal 2 2 2 3 3 2 2 3 2 2 2 2" xfId="16195" xr:uid="{2278EC08-BF85-4943-B268-80F3EB2D5FF2}"/>
    <cellStyle name="Normal 2 2 2 3 3 2 2 3 2 2 2 2 2" xfId="33618" xr:uid="{912A5590-212E-4D76-A03F-835E8672AACD}"/>
    <cellStyle name="Normal 2 2 2 3 3 2 2 3 2 2 2 3" xfId="25423" xr:uid="{7608CE46-939A-49A9-8E31-0FF05EDEB939}"/>
    <cellStyle name="Normal 2 2 2 3 3 2 2 3 2 2 3" xfId="12099" xr:uid="{8A5D2A6B-D92E-47C3-843C-1C9627FFBA47}"/>
    <cellStyle name="Normal 2 2 2 3 3 2 2 3 2 2 3 2" xfId="29522" xr:uid="{7F9A3D9F-A5FB-464A-BB4F-30A3CC255A71}"/>
    <cellStyle name="Normal 2 2 2 3 3 2 2 3 2 2 4" xfId="21327" xr:uid="{C408E221-5D1F-4C98-BFC5-270264ADCB06}"/>
    <cellStyle name="Normal 2 2 2 3 3 2 2 3 2 3" xfId="5951" xr:uid="{0D767A44-B401-4CD1-95AD-15780AF52F44}"/>
    <cellStyle name="Normal 2 2 2 3 3 2 2 3 2 3 2" xfId="14147" xr:uid="{84F67AF4-D131-46FF-8CBF-3DFE73474BCC}"/>
    <cellStyle name="Normal 2 2 2 3 3 2 2 3 2 3 2 2" xfId="31570" xr:uid="{6F0AD042-F387-4EC6-B284-F1080C6FFC83}"/>
    <cellStyle name="Normal 2 2 2 3 3 2 2 3 2 3 3" xfId="23375" xr:uid="{FA3DF3F3-4F29-4629-ABB3-8833A322C7C5}"/>
    <cellStyle name="Normal 2 2 2 3 3 2 2 3 2 4" xfId="10050" xr:uid="{E35647FF-CCD7-4047-8A70-0061AB6C5F88}"/>
    <cellStyle name="Normal 2 2 2 3 3 2 2 3 2 4 2" xfId="27473" xr:uid="{95290F52-408E-44B8-9AF5-04EBCDD20002}"/>
    <cellStyle name="Normal 2 2 2 3 3 2 2 3 2 5" xfId="19279" xr:uid="{657B5D4D-9265-4A29-9EDD-9889AF72FB6B}"/>
    <cellStyle name="Normal 2 2 2 3 3 2 2 3 3" xfId="2875" xr:uid="{62560358-714D-44AE-B1A0-DD9A0C660358}"/>
    <cellStyle name="Normal 2 2 2 3 3 2 2 3 3 2" xfId="6975" xr:uid="{A43CFF0F-33C4-4F94-85AF-CB8FC3671060}"/>
    <cellStyle name="Normal 2 2 2 3 3 2 2 3 3 2 2" xfId="15171" xr:uid="{188B878A-CE08-4CC9-A2FD-43C813C3CE4C}"/>
    <cellStyle name="Normal 2 2 2 3 3 2 2 3 3 2 2 2" xfId="32594" xr:uid="{D4252262-6B8F-4E04-B193-2FC5BBE01F58}"/>
    <cellStyle name="Normal 2 2 2 3 3 2 2 3 3 2 3" xfId="24399" xr:uid="{72E92A75-00C8-491A-BBA6-84BC08806FCA}"/>
    <cellStyle name="Normal 2 2 2 3 3 2 2 3 3 3" xfId="11074" xr:uid="{00CC7595-CFCA-4D45-8166-B98D3453E819}"/>
    <cellStyle name="Normal 2 2 2 3 3 2 2 3 3 3 2" xfId="28497" xr:uid="{BC62975E-8A37-4A1E-89A6-2D649441B47A}"/>
    <cellStyle name="Normal 2 2 2 3 3 2 2 3 3 4" xfId="20303" xr:uid="{E740AF22-94A5-473D-A357-844E97F061B5}"/>
    <cellStyle name="Normal 2 2 2 3 3 2 2 3 4" xfId="4927" xr:uid="{64B411B8-737E-4D77-8464-3F2124B0B701}"/>
    <cellStyle name="Normal 2 2 2 3 3 2 2 3 4 2" xfId="13123" xr:uid="{0FD1AAF7-AD6B-47A3-893D-70C3BF5BD0B2}"/>
    <cellStyle name="Normal 2 2 2 3 3 2 2 3 4 2 2" xfId="30546" xr:uid="{B01DF00C-0975-4736-B23D-EB311514E1FF}"/>
    <cellStyle name="Normal 2 2 2 3 3 2 2 3 4 3" xfId="22351" xr:uid="{D9938237-D666-4711-AD95-B3487CC5A786}"/>
    <cellStyle name="Normal 2 2 2 3 3 2 2 3 5" xfId="9026" xr:uid="{0A8EF6AB-EAC6-4049-8FB0-AFEE43E2E50F}"/>
    <cellStyle name="Normal 2 2 2 3 3 2 2 3 5 2" xfId="26449" xr:uid="{5A3C482A-263F-47BF-BD13-A8AC154DD649}"/>
    <cellStyle name="Normal 2 2 2 3 3 2 2 3 6" xfId="18255" xr:uid="{19F24A6B-2987-498A-B480-99A850E5EFD9}"/>
    <cellStyle name="Normal 2 2 2 3 3 2 2 4" xfId="1337" xr:uid="{B1A23063-73B8-4D64-92B5-94DA323BA1FC}"/>
    <cellStyle name="Normal 2 2 2 3 3 2 2 4 2" xfId="3390" xr:uid="{AC92A29C-104A-4F52-8E27-1EA07A12CF11}"/>
    <cellStyle name="Normal 2 2 2 3 3 2 2 4 2 2" xfId="7487" xr:uid="{536B7E4B-C72F-45C6-B693-5A9D96C4FE3F}"/>
    <cellStyle name="Normal 2 2 2 3 3 2 2 4 2 2 2" xfId="15683" xr:uid="{C2BC87B8-B964-44D5-914A-6CAAC577E75A}"/>
    <cellStyle name="Normal 2 2 2 3 3 2 2 4 2 2 2 2" xfId="33106" xr:uid="{3407B705-6F49-485A-A63A-266B96B37F8D}"/>
    <cellStyle name="Normal 2 2 2 3 3 2 2 4 2 2 3" xfId="24911" xr:uid="{119D14C1-B5C6-4B22-A0AF-C358D4A4E5FD}"/>
    <cellStyle name="Normal 2 2 2 3 3 2 2 4 2 3" xfId="11587" xr:uid="{55AD4F92-54C1-43C7-A412-78E73B93EB8B}"/>
    <cellStyle name="Normal 2 2 2 3 3 2 2 4 2 3 2" xfId="29010" xr:uid="{5F03FC53-8288-471A-849F-1328CD8502A0}"/>
    <cellStyle name="Normal 2 2 2 3 3 2 2 4 2 4" xfId="20815" xr:uid="{3FE002AB-4E7B-45A4-AA2C-0A31EB6BE4F3}"/>
    <cellStyle name="Normal 2 2 2 3 3 2 2 4 3" xfId="5439" xr:uid="{34092C46-4441-4C5E-9FCA-15376A06A73C}"/>
    <cellStyle name="Normal 2 2 2 3 3 2 2 4 3 2" xfId="13635" xr:uid="{E4446A22-1CAB-423E-A306-059A110FF6FC}"/>
    <cellStyle name="Normal 2 2 2 3 3 2 2 4 3 2 2" xfId="31058" xr:uid="{33BCFCAA-6CD1-4B2E-A6CF-7CAF7F305099}"/>
    <cellStyle name="Normal 2 2 2 3 3 2 2 4 3 3" xfId="22863" xr:uid="{F37AB9A4-9FB1-48C7-B8FF-32CCF59C707F}"/>
    <cellStyle name="Normal 2 2 2 3 3 2 2 4 4" xfId="9538" xr:uid="{6554DBD4-A1E9-4F93-9746-E3747A95E49B}"/>
    <cellStyle name="Normal 2 2 2 3 3 2 2 4 4 2" xfId="26961" xr:uid="{115D2868-8348-44B7-84E7-1B5A59A91399}"/>
    <cellStyle name="Normal 2 2 2 3 3 2 2 4 5" xfId="18767" xr:uid="{8A0BA788-29BD-4A37-8A30-68D2E4857D11}"/>
    <cellStyle name="Normal 2 2 2 3 3 2 2 5" xfId="2363" xr:uid="{AB76F068-52CE-438C-A0E8-FDEAE68B026D}"/>
    <cellStyle name="Normal 2 2 2 3 3 2 2 5 2" xfId="6463" xr:uid="{308BC4E2-19C3-45C8-B655-20B8B1D3BF10}"/>
    <cellStyle name="Normal 2 2 2 3 3 2 2 5 2 2" xfId="14659" xr:uid="{BE2B4971-F50A-40B1-AE36-0D32E68C71CA}"/>
    <cellStyle name="Normal 2 2 2 3 3 2 2 5 2 2 2" xfId="32082" xr:uid="{5F969EDF-4925-48B1-B84F-9461252D5AC3}"/>
    <cellStyle name="Normal 2 2 2 3 3 2 2 5 2 3" xfId="23887" xr:uid="{544ABC49-35EE-4000-84A0-865761BED4C6}"/>
    <cellStyle name="Normal 2 2 2 3 3 2 2 5 3" xfId="10562" xr:uid="{8146456E-60E3-4AB3-BB4F-9DB721AB84F9}"/>
    <cellStyle name="Normal 2 2 2 3 3 2 2 5 3 2" xfId="27985" xr:uid="{0042AF24-F1CA-4683-92DA-CD2BF8D74236}"/>
    <cellStyle name="Normal 2 2 2 3 3 2 2 5 4" xfId="19791" xr:uid="{FFDEDC89-F182-472D-99FB-38539BE2A9D0}"/>
    <cellStyle name="Normal 2 2 2 3 3 2 2 6" xfId="4415" xr:uid="{DCC0C2C9-AB1E-48CA-91F8-E9E31C9131C5}"/>
    <cellStyle name="Normal 2 2 2 3 3 2 2 6 2" xfId="12611" xr:uid="{99CA6176-5F0D-40D1-A634-1078E4BDEFF6}"/>
    <cellStyle name="Normal 2 2 2 3 3 2 2 6 2 2" xfId="30034" xr:uid="{26E0D90C-09F4-440F-BF81-9F1E63F2CECF}"/>
    <cellStyle name="Normal 2 2 2 3 3 2 2 6 3" xfId="21839" xr:uid="{AF93E39A-0580-4047-9118-88455DEF9D00}"/>
    <cellStyle name="Normal 2 2 2 3 3 2 2 7" xfId="8514" xr:uid="{30E1515E-F560-4533-953B-03DE57D437C1}"/>
    <cellStyle name="Normal 2 2 2 3 3 2 2 7 2" xfId="25937" xr:uid="{28BCF94B-0075-4479-BDDD-FDCAC11B005B}"/>
    <cellStyle name="Normal 2 2 2 3 3 2 2 8" xfId="16717" xr:uid="{06729183-2E5F-42D5-9D76-EDEE9F46E032}"/>
    <cellStyle name="Normal 2 2 2 3 3 2 2 8 2" xfId="34137" xr:uid="{8401009B-AFB0-40F0-ABE9-BFE9A5B2631A}"/>
    <cellStyle name="Normal 2 2 2 3 3 2 2 9" xfId="17231" xr:uid="{46E00F1B-FDC4-41F9-BBA3-8FD12B45BB39}"/>
    <cellStyle name="Normal 2 2 2 3 3 2 2 9 2" xfId="34651" xr:uid="{4F9AD38A-1597-4141-91F1-B50577608BAD}"/>
    <cellStyle name="Normal 2 2 2 3 3 2 3" xfId="433" xr:uid="{A1B423C5-2B83-41F8-A1D0-73B6A51B3B54}"/>
    <cellStyle name="Normal 2 2 2 3 3 2 3 2" xfId="950" xr:uid="{6CCA2539-8F9B-4543-99AE-48EF7E5E5C5C}"/>
    <cellStyle name="Normal 2 2 2 3 3 2 3 2 2" xfId="1979" xr:uid="{35D00320-8FD0-47A5-B904-E107A3060D95}"/>
    <cellStyle name="Normal 2 2 2 3 3 2 3 2 2 2" xfId="4030" xr:uid="{F2824281-50D3-43A2-9785-E85A87844505}"/>
    <cellStyle name="Normal 2 2 2 3 3 2 3 2 2 2 2" xfId="8127" xr:uid="{3FA2EBBE-B165-47F2-A872-BAAC7A035DB6}"/>
    <cellStyle name="Normal 2 2 2 3 3 2 3 2 2 2 2 2" xfId="16323" xr:uid="{0C9A0C60-B1E4-4292-8CAC-064604CC10CC}"/>
    <cellStyle name="Normal 2 2 2 3 3 2 3 2 2 2 2 2 2" xfId="33746" xr:uid="{CD7570BF-41EC-4790-A237-AF1E65157493}"/>
    <cellStyle name="Normal 2 2 2 3 3 2 3 2 2 2 2 3" xfId="25551" xr:uid="{1AE21880-9F6D-45DA-8854-55D3ACC606C5}"/>
    <cellStyle name="Normal 2 2 2 3 3 2 3 2 2 2 3" xfId="12227" xr:uid="{F1752FB5-045F-442D-B63F-6B36032A961E}"/>
    <cellStyle name="Normal 2 2 2 3 3 2 3 2 2 2 3 2" xfId="29650" xr:uid="{2B36E3B2-7CAC-4325-AC5F-20B3AC0B7437}"/>
    <cellStyle name="Normal 2 2 2 3 3 2 3 2 2 2 4" xfId="21455" xr:uid="{42A59926-0A3E-4C2A-9ABC-7B998F093F8B}"/>
    <cellStyle name="Normal 2 2 2 3 3 2 3 2 2 3" xfId="6079" xr:uid="{D8E8C351-B339-4926-B345-05978A9BC5B0}"/>
    <cellStyle name="Normal 2 2 2 3 3 2 3 2 2 3 2" xfId="14275" xr:uid="{2D7050C1-3F17-4E28-BF76-E1A748C08AB4}"/>
    <cellStyle name="Normal 2 2 2 3 3 2 3 2 2 3 2 2" xfId="31698" xr:uid="{947BCC3D-ECFF-4D53-AA6B-D6242ED76520}"/>
    <cellStyle name="Normal 2 2 2 3 3 2 3 2 2 3 3" xfId="23503" xr:uid="{A5F6462B-9AAE-4D15-9E00-206F10DFC48B}"/>
    <cellStyle name="Normal 2 2 2 3 3 2 3 2 2 4" xfId="10178" xr:uid="{C6C68F95-9155-4D03-A794-4E62F1844AD1}"/>
    <cellStyle name="Normal 2 2 2 3 3 2 3 2 2 4 2" xfId="27601" xr:uid="{5ADB51AE-4415-462D-9BC1-6D75BB62B52E}"/>
    <cellStyle name="Normal 2 2 2 3 3 2 3 2 2 5" xfId="19407" xr:uid="{A5898141-BC85-47AB-B133-12D30CC94F76}"/>
    <cellStyle name="Normal 2 2 2 3 3 2 3 2 3" xfId="3003" xr:uid="{3E6B2108-8754-4D46-9CE8-ED88A7E30E39}"/>
    <cellStyle name="Normal 2 2 2 3 3 2 3 2 3 2" xfId="7103" xr:uid="{E45DA9A7-5606-41F9-91A1-533DB9DA93B4}"/>
    <cellStyle name="Normal 2 2 2 3 3 2 3 2 3 2 2" xfId="15299" xr:uid="{B26F977A-3F86-4526-9B18-E4D0BFC79563}"/>
    <cellStyle name="Normal 2 2 2 3 3 2 3 2 3 2 2 2" xfId="32722" xr:uid="{C07A4AB8-C573-4A78-8940-32E32ECB3C0B}"/>
    <cellStyle name="Normal 2 2 2 3 3 2 3 2 3 2 3" xfId="24527" xr:uid="{8BF58EE9-2B60-49F4-B869-FEA687431487}"/>
    <cellStyle name="Normal 2 2 2 3 3 2 3 2 3 3" xfId="11202" xr:uid="{4340617E-41C9-4DF1-849F-29DCF0280D0F}"/>
    <cellStyle name="Normal 2 2 2 3 3 2 3 2 3 3 2" xfId="28625" xr:uid="{3E2D5A49-B1B0-489D-B6BE-14A8E6F75F99}"/>
    <cellStyle name="Normal 2 2 2 3 3 2 3 2 3 4" xfId="20431" xr:uid="{3A0073F6-DE3A-4DB6-A957-0D6B652498BB}"/>
    <cellStyle name="Normal 2 2 2 3 3 2 3 2 4" xfId="5055" xr:uid="{70A22E2E-08DF-4245-8D9A-0CD490F9717F}"/>
    <cellStyle name="Normal 2 2 2 3 3 2 3 2 4 2" xfId="13251" xr:uid="{999362B3-30B8-4EAA-B7D6-B29ACE6BC09C}"/>
    <cellStyle name="Normal 2 2 2 3 3 2 3 2 4 2 2" xfId="30674" xr:uid="{36667F2D-3610-4682-9325-EF24743F953D}"/>
    <cellStyle name="Normal 2 2 2 3 3 2 3 2 4 3" xfId="22479" xr:uid="{970D313D-CA19-419B-A850-C117395423F9}"/>
    <cellStyle name="Normal 2 2 2 3 3 2 3 2 5" xfId="9154" xr:uid="{D72AFDC1-11C1-49F0-BCFB-7452A2EFC32F}"/>
    <cellStyle name="Normal 2 2 2 3 3 2 3 2 5 2" xfId="26577" xr:uid="{18126F72-3526-410D-A750-6B189CA24FA5}"/>
    <cellStyle name="Normal 2 2 2 3 3 2 3 2 6" xfId="18383" xr:uid="{A73B3C70-1F62-443D-A6C1-B5D19C106015}"/>
    <cellStyle name="Normal 2 2 2 3 3 2 3 3" xfId="1465" xr:uid="{C5C545B3-08A3-48AF-AA2D-DA9774AC8959}"/>
    <cellStyle name="Normal 2 2 2 3 3 2 3 3 2" xfId="3518" xr:uid="{B41F18A9-0EFD-4DFA-BAD9-E5ED94540810}"/>
    <cellStyle name="Normal 2 2 2 3 3 2 3 3 2 2" xfId="7615" xr:uid="{162E1A2B-1426-4541-BFD3-628F39E87EA3}"/>
    <cellStyle name="Normal 2 2 2 3 3 2 3 3 2 2 2" xfId="15811" xr:uid="{58FDDB53-21F2-499D-AF5A-719C56237B21}"/>
    <cellStyle name="Normal 2 2 2 3 3 2 3 3 2 2 2 2" xfId="33234" xr:uid="{187F5485-7EA0-44A1-8E1D-3F5E2CE287F7}"/>
    <cellStyle name="Normal 2 2 2 3 3 2 3 3 2 2 3" xfId="25039" xr:uid="{A982480F-5057-45ED-B653-030A1EFFEC36}"/>
    <cellStyle name="Normal 2 2 2 3 3 2 3 3 2 3" xfId="11715" xr:uid="{C2820FCE-C16B-40B4-89B3-463ECA6F5139}"/>
    <cellStyle name="Normal 2 2 2 3 3 2 3 3 2 3 2" xfId="29138" xr:uid="{D172C8D0-D323-4399-B0FE-D14310B5FD49}"/>
    <cellStyle name="Normal 2 2 2 3 3 2 3 3 2 4" xfId="20943" xr:uid="{306A0740-0658-45A7-A590-093FD0505243}"/>
    <cellStyle name="Normal 2 2 2 3 3 2 3 3 3" xfId="5567" xr:uid="{541C1D4D-6AB1-4088-A218-D6986CA5CA25}"/>
    <cellStyle name="Normal 2 2 2 3 3 2 3 3 3 2" xfId="13763" xr:uid="{80E4872E-49F7-4870-A2D8-B7ED087B2D19}"/>
    <cellStyle name="Normal 2 2 2 3 3 2 3 3 3 2 2" xfId="31186" xr:uid="{08243DC0-6A75-482E-BD97-2F9CB3EE1E8F}"/>
    <cellStyle name="Normal 2 2 2 3 3 2 3 3 3 3" xfId="22991" xr:uid="{A5BEA587-CD69-45E8-8C68-7B3CA6668F85}"/>
    <cellStyle name="Normal 2 2 2 3 3 2 3 3 4" xfId="9666" xr:uid="{3BDEAA89-EA5C-4E1C-8877-942A9C513811}"/>
    <cellStyle name="Normal 2 2 2 3 3 2 3 3 4 2" xfId="27089" xr:uid="{CFA3CC05-A04F-4A41-A09C-F99AC2188545}"/>
    <cellStyle name="Normal 2 2 2 3 3 2 3 3 5" xfId="18895" xr:uid="{1F42F6A4-BC97-4563-BDBF-855254C871F3}"/>
    <cellStyle name="Normal 2 2 2 3 3 2 3 4" xfId="2491" xr:uid="{7138F128-F24B-4F3E-AAEE-ED3035E5119C}"/>
    <cellStyle name="Normal 2 2 2 3 3 2 3 4 2" xfId="6591" xr:uid="{F46DED2F-7B97-4D68-BC28-E4FC25F50517}"/>
    <cellStyle name="Normal 2 2 2 3 3 2 3 4 2 2" xfId="14787" xr:uid="{E75BE769-95D3-47E1-9A1F-CB6B3A1FE02D}"/>
    <cellStyle name="Normal 2 2 2 3 3 2 3 4 2 2 2" xfId="32210" xr:uid="{6CF000B2-4ECE-4AD0-B36D-F2534AA572C8}"/>
    <cellStyle name="Normal 2 2 2 3 3 2 3 4 2 3" xfId="24015" xr:uid="{77B1385E-04A4-4889-B754-EFF5BB0E913A}"/>
    <cellStyle name="Normal 2 2 2 3 3 2 3 4 3" xfId="10690" xr:uid="{7109E7FD-1F64-417C-9E0C-DF3E2C5B4A77}"/>
    <cellStyle name="Normal 2 2 2 3 3 2 3 4 3 2" xfId="28113" xr:uid="{680A723A-04D1-42AF-968D-DB6E2C5F10D5}"/>
    <cellStyle name="Normal 2 2 2 3 3 2 3 4 4" xfId="19919" xr:uid="{17B035BC-7385-4B9A-BCFB-697F1CDDE465}"/>
    <cellStyle name="Normal 2 2 2 3 3 2 3 5" xfId="4543" xr:uid="{54B51E35-4914-4793-86FC-915BB7C8919E}"/>
    <cellStyle name="Normal 2 2 2 3 3 2 3 5 2" xfId="12739" xr:uid="{4AC5D401-A837-4357-8688-452449BF6489}"/>
    <cellStyle name="Normal 2 2 2 3 3 2 3 5 2 2" xfId="30162" xr:uid="{B613626C-606F-4E0B-9D6E-3481ADA808C0}"/>
    <cellStyle name="Normal 2 2 2 3 3 2 3 5 3" xfId="21967" xr:uid="{DA32E021-B3C5-4B1C-97DE-F48309EDE984}"/>
    <cellStyle name="Normal 2 2 2 3 3 2 3 6" xfId="8642" xr:uid="{39ED15EF-DE8D-44DA-91D1-BB700B4B6FF3}"/>
    <cellStyle name="Normal 2 2 2 3 3 2 3 6 2" xfId="26065" xr:uid="{6F32700F-61DA-4F61-8F93-8FFF2576CE90}"/>
    <cellStyle name="Normal 2 2 2 3 3 2 3 7" xfId="16845" xr:uid="{1EC18151-3970-4B04-B78A-ADCF90155730}"/>
    <cellStyle name="Normal 2 2 2 3 3 2 3 7 2" xfId="34265" xr:uid="{08F4F495-3B63-403C-81FC-30F58DA4F53F}"/>
    <cellStyle name="Normal 2 2 2 3 3 2 3 8" xfId="17359" xr:uid="{49337FA2-7CA6-4774-9579-32D428CA6CCF}"/>
    <cellStyle name="Normal 2 2 2 3 3 2 3 8 2" xfId="34779" xr:uid="{EDF1EC65-4054-49AD-A0CC-21706E1330FE}"/>
    <cellStyle name="Normal 2 2 2 3 3 2 3 9" xfId="17871" xr:uid="{19149CA7-86A6-4ACA-8BC4-0642B2B098F8}"/>
    <cellStyle name="Normal 2 2 2 3 3 2 4" xfId="691" xr:uid="{BE26B88D-6460-4328-B1F1-8B01C4C4000E}"/>
    <cellStyle name="Normal 2 2 2 3 3 2 4 2" xfId="1723" xr:uid="{FA60B8B1-126E-47DC-9954-FA6414B4980B}"/>
    <cellStyle name="Normal 2 2 2 3 3 2 4 2 2" xfId="3774" xr:uid="{0D401153-29CF-4E55-836C-C383D81D7A04}"/>
    <cellStyle name="Normal 2 2 2 3 3 2 4 2 2 2" xfId="7871" xr:uid="{068D69F9-09DC-4AE7-BEC3-63EED1832145}"/>
    <cellStyle name="Normal 2 2 2 3 3 2 4 2 2 2 2" xfId="16067" xr:uid="{D3CE7F28-4127-418D-ADB0-8622084B4196}"/>
    <cellStyle name="Normal 2 2 2 3 3 2 4 2 2 2 2 2" xfId="33490" xr:uid="{8AB215BE-B3F7-4E08-86E9-5DAB800007DD}"/>
    <cellStyle name="Normal 2 2 2 3 3 2 4 2 2 2 3" xfId="25295" xr:uid="{D6309938-4407-433E-9645-D223B125954A}"/>
    <cellStyle name="Normal 2 2 2 3 3 2 4 2 2 3" xfId="11971" xr:uid="{37556BB4-0864-408C-B01E-43353B571AB0}"/>
    <cellStyle name="Normal 2 2 2 3 3 2 4 2 2 3 2" xfId="29394" xr:uid="{654B8ABB-2D03-4087-A64E-4D9DB6C819FB}"/>
    <cellStyle name="Normal 2 2 2 3 3 2 4 2 2 4" xfId="21199" xr:uid="{8770BE1D-DB62-4F95-8449-531163CDD46E}"/>
    <cellStyle name="Normal 2 2 2 3 3 2 4 2 3" xfId="5823" xr:uid="{E84D50E2-EC65-4D96-9923-6A9F71C7A54A}"/>
    <cellStyle name="Normal 2 2 2 3 3 2 4 2 3 2" xfId="14019" xr:uid="{B22EBDDF-00BA-45D4-9FC0-C8C26F254373}"/>
    <cellStyle name="Normal 2 2 2 3 3 2 4 2 3 2 2" xfId="31442" xr:uid="{9ABC9A16-2704-4764-B160-710AFA5F5831}"/>
    <cellStyle name="Normal 2 2 2 3 3 2 4 2 3 3" xfId="23247" xr:uid="{876B2BF5-07B4-4BCA-BA5B-096016A6CD98}"/>
    <cellStyle name="Normal 2 2 2 3 3 2 4 2 4" xfId="9922" xr:uid="{23C74F7B-B4AD-4DA9-8CED-FCF1F7B00F1C}"/>
    <cellStyle name="Normal 2 2 2 3 3 2 4 2 4 2" xfId="27345" xr:uid="{5242BA48-F2CA-4321-AB1D-465831A5E5F1}"/>
    <cellStyle name="Normal 2 2 2 3 3 2 4 2 5" xfId="19151" xr:uid="{F6BAC449-2F2D-4918-B2F4-909A1E832F09}"/>
    <cellStyle name="Normal 2 2 2 3 3 2 4 3" xfId="2747" xr:uid="{7C1C2EE9-27E2-4BF2-B6F5-CE6EA363FD46}"/>
    <cellStyle name="Normal 2 2 2 3 3 2 4 3 2" xfId="6847" xr:uid="{3335D061-DA34-4877-9BEC-85FEEE166BB5}"/>
    <cellStyle name="Normal 2 2 2 3 3 2 4 3 2 2" xfId="15043" xr:uid="{13F49305-473F-469F-8D91-44F20B47DB7D}"/>
    <cellStyle name="Normal 2 2 2 3 3 2 4 3 2 2 2" xfId="32466" xr:uid="{091623E0-650D-4443-83C2-93AAFEAD9D2A}"/>
    <cellStyle name="Normal 2 2 2 3 3 2 4 3 2 3" xfId="24271" xr:uid="{274FDEB2-C756-4019-8D52-421B60A8E309}"/>
    <cellStyle name="Normal 2 2 2 3 3 2 4 3 3" xfId="10946" xr:uid="{2D770FAC-4A63-496C-A9CF-CB169031525B}"/>
    <cellStyle name="Normal 2 2 2 3 3 2 4 3 3 2" xfId="28369" xr:uid="{AC44B6BC-6F20-45C1-913E-A53A7840B038}"/>
    <cellStyle name="Normal 2 2 2 3 3 2 4 3 4" xfId="20175" xr:uid="{E18D2CA6-CAC2-4AA5-95D2-7D06FC536CAD}"/>
    <cellStyle name="Normal 2 2 2 3 3 2 4 4" xfId="4799" xr:uid="{B43790FE-F57F-4521-AAFE-5DDFC7DD4CAD}"/>
    <cellStyle name="Normal 2 2 2 3 3 2 4 4 2" xfId="12995" xr:uid="{92D3B6D1-77B0-40CE-9FED-E1E80CAC0CB8}"/>
    <cellStyle name="Normal 2 2 2 3 3 2 4 4 2 2" xfId="30418" xr:uid="{0F5D78EA-86C1-4814-81D9-9D0745C1EC7D}"/>
    <cellStyle name="Normal 2 2 2 3 3 2 4 4 3" xfId="22223" xr:uid="{475A2B42-49AB-459C-B734-6B948E2B3D66}"/>
    <cellStyle name="Normal 2 2 2 3 3 2 4 5" xfId="8898" xr:uid="{719265C5-1059-4B6E-BAD8-DE509796F24F}"/>
    <cellStyle name="Normal 2 2 2 3 3 2 4 5 2" xfId="26321" xr:uid="{F556CDAF-D3EC-4FC5-A68C-63A7D9424305}"/>
    <cellStyle name="Normal 2 2 2 3 3 2 4 6" xfId="18127" xr:uid="{3030B008-EF20-4EDF-B87D-A153641AA942}"/>
    <cellStyle name="Normal 2 2 2 3 3 2 5" xfId="1209" xr:uid="{E121400B-2771-40F0-BC73-F1543435EF91}"/>
    <cellStyle name="Normal 2 2 2 3 3 2 5 2" xfId="3262" xr:uid="{A68D5EC1-B1B3-4D85-A407-E273177BD140}"/>
    <cellStyle name="Normal 2 2 2 3 3 2 5 2 2" xfId="7359" xr:uid="{7378B67A-23F0-4170-85A0-534F78AF3294}"/>
    <cellStyle name="Normal 2 2 2 3 3 2 5 2 2 2" xfId="15555" xr:uid="{774FEE6E-267D-4861-B647-FFF34F17D9E8}"/>
    <cellStyle name="Normal 2 2 2 3 3 2 5 2 2 2 2" xfId="32978" xr:uid="{2D3E921C-960B-4414-AA62-59A6F76247DF}"/>
    <cellStyle name="Normal 2 2 2 3 3 2 5 2 2 3" xfId="24783" xr:uid="{7AC81BF3-01BC-4EB8-8FA2-332EB6E0C535}"/>
    <cellStyle name="Normal 2 2 2 3 3 2 5 2 3" xfId="11459" xr:uid="{8F559090-D559-4AD0-A6E0-502CC6675080}"/>
    <cellStyle name="Normal 2 2 2 3 3 2 5 2 3 2" xfId="28882" xr:uid="{29468276-C53A-4E48-A1A1-4D05FDDAC5CC}"/>
    <cellStyle name="Normal 2 2 2 3 3 2 5 2 4" xfId="20687" xr:uid="{270C96F5-09FE-4970-92C3-2ACD0CEA6FDB}"/>
    <cellStyle name="Normal 2 2 2 3 3 2 5 3" xfId="5311" xr:uid="{B77F42F2-595E-4D8E-A42D-71E56F660AAE}"/>
    <cellStyle name="Normal 2 2 2 3 3 2 5 3 2" xfId="13507" xr:uid="{D052D088-20B6-4215-9623-37104A194A14}"/>
    <cellStyle name="Normal 2 2 2 3 3 2 5 3 2 2" xfId="30930" xr:uid="{15AD4C5B-AFEC-48F9-8512-C5D13A122D9B}"/>
    <cellStyle name="Normal 2 2 2 3 3 2 5 3 3" xfId="22735" xr:uid="{5906CF2B-CBFE-4C14-93E8-8C56389E7F7B}"/>
    <cellStyle name="Normal 2 2 2 3 3 2 5 4" xfId="9410" xr:uid="{D14C2E28-334F-412F-8100-B666AFD0C391}"/>
    <cellStyle name="Normal 2 2 2 3 3 2 5 4 2" xfId="26833" xr:uid="{00ADE87D-C138-444E-883F-4F4281CB6E33}"/>
    <cellStyle name="Normal 2 2 2 3 3 2 5 5" xfId="18639" xr:uid="{07CF2565-21A7-4CE5-8DF9-F3D158DC21AA}"/>
    <cellStyle name="Normal 2 2 2 3 3 2 6" xfId="2235" xr:uid="{252834F4-A05E-4BDA-A71A-04A5A8C28942}"/>
    <cellStyle name="Normal 2 2 2 3 3 2 6 2" xfId="6335" xr:uid="{9B015646-C13C-4B44-9EAC-24C30E487D16}"/>
    <cellStyle name="Normal 2 2 2 3 3 2 6 2 2" xfId="14531" xr:uid="{5063F696-D595-4A71-9AAE-CFB77D205D37}"/>
    <cellStyle name="Normal 2 2 2 3 3 2 6 2 2 2" xfId="31954" xr:uid="{CE4A7658-4406-41EE-AF92-3162DF0821F5}"/>
    <cellStyle name="Normal 2 2 2 3 3 2 6 2 3" xfId="23759" xr:uid="{1F13BF3B-0BE3-44FC-91B5-4D8783132FCA}"/>
    <cellStyle name="Normal 2 2 2 3 3 2 6 3" xfId="10434" xr:uid="{BA13BC9B-9F19-40F3-947E-A34264EC18E3}"/>
    <cellStyle name="Normal 2 2 2 3 3 2 6 3 2" xfId="27857" xr:uid="{21398968-A039-4062-B100-731C4FDA460D}"/>
    <cellStyle name="Normal 2 2 2 3 3 2 6 4" xfId="19663" xr:uid="{42539FF3-7750-46FC-A55F-9C1248A9B667}"/>
    <cellStyle name="Normal 2 2 2 3 3 2 7" xfId="4287" xr:uid="{E3E8B2C4-7481-4EFC-BB43-14600DB75373}"/>
    <cellStyle name="Normal 2 2 2 3 3 2 7 2" xfId="12483" xr:uid="{45AEFF2C-B1A5-46E2-968E-96591EA6214F}"/>
    <cellStyle name="Normal 2 2 2 3 3 2 7 2 2" xfId="29906" xr:uid="{A7926D2C-BEC8-4563-BF65-44DE565F59D1}"/>
    <cellStyle name="Normal 2 2 2 3 3 2 7 3" xfId="21711" xr:uid="{37D8AC5D-D639-4B93-93D3-351818D10926}"/>
    <cellStyle name="Normal 2 2 2 3 3 2 8" xfId="8386" xr:uid="{DF363BC2-B0C0-4B4A-BFC9-11F7A0A51EC6}"/>
    <cellStyle name="Normal 2 2 2 3 3 2 8 2" xfId="25809" xr:uid="{34C074E3-5722-41DC-8E70-412AEC012B62}"/>
    <cellStyle name="Normal 2 2 2 3 3 2 9" xfId="16589" xr:uid="{0F4111CA-6232-4D63-8084-FAA04BDFA766}"/>
    <cellStyle name="Normal 2 2 2 3 3 2 9 2" xfId="34009" xr:uid="{4FDC2C23-5FBC-4AD3-A4D4-C880E04BAD5D}"/>
    <cellStyle name="Normal 2 2 2 3 3 3" xfId="234" xr:uid="{C6D28174-CB3A-4F77-AA88-A29D22F6EA54}"/>
    <cellStyle name="Normal 2 2 2 3 3 3 10" xfId="17679" xr:uid="{020A1E46-F4CA-414C-97C8-D1B229A64014}"/>
    <cellStyle name="Normal 2 2 2 3 3 3 2" xfId="497" xr:uid="{E1950650-131C-4E14-8C75-78E12B6B9F46}"/>
    <cellStyle name="Normal 2 2 2 3 3 3 2 2" xfId="1014" xr:uid="{7D9D37C6-D302-4949-899D-44911F5B9DAD}"/>
    <cellStyle name="Normal 2 2 2 3 3 3 2 2 2" xfId="2043" xr:uid="{7263D6D7-C2B6-447C-9C9D-FFB4FB0A31F9}"/>
    <cellStyle name="Normal 2 2 2 3 3 3 2 2 2 2" xfId="4094" xr:uid="{ED4A4F6B-23B9-4911-9A5C-31D6D0724613}"/>
    <cellStyle name="Normal 2 2 2 3 3 3 2 2 2 2 2" xfId="8191" xr:uid="{DF9882BE-12EE-4C45-89B4-EA31B035F036}"/>
    <cellStyle name="Normal 2 2 2 3 3 3 2 2 2 2 2 2" xfId="16387" xr:uid="{22D4D122-0161-4CC6-8BD4-57819CA092A9}"/>
    <cellStyle name="Normal 2 2 2 3 3 3 2 2 2 2 2 2 2" xfId="33810" xr:uid="{AF6B81D6-CBD7-4CF9-9E28-5AB90761A834}"/>
    <cellStyle name="Normal 2 2 2 3 3 3 2 2 2 2 2 3" xfId="25615" xr:uid="{A527E154-D380-4D57-9FB1-962801972A7C}"/>
    <cellStyle name="Normal 2 2 2 3 3 3 2 2 2 2 3" xfId="12291" xr:uid="{9EFC6A3B-0C13-4CEC-ADE9-FF13EAF040EC}"/>
    <cellStyle name="Normal 2 2 2 3 3 3 2 2 2 2 3 2" xfId="29714" xr:uid="{BAED1AF3-29A0-414E-9F37-B0D210662AD6}"/>
    <cellStyle name="Normal 2 2 2 3 3 3 2 2 2 2 4" xfId="21519" xr:uid="{A3E6AAA4-0102-4212-AD30-CE03588C6BD2}"/>
    <cellStyle name="Normal 2 2 2 3 3 3 2 2 2 3" xfId="6143" xr:uid="{07C7A52B-2F7C-42FF-87F6-0953281779CD}"/>
    <cellStyle name="Normal 2 2 2 3 3 3 2 2 2 3 2" xfId="14339" xr:uid="{1E43DFD2-921C-4BC9-AB28-55C66C3B5014}"/>
    <cellStyle name="Normal 2 2 2 3 3 3 2 2 2 3 2 2" xfId="31762" xr:uid="{0B6F912A-1A9D-4C8D-AC8C-4CA38745B603}"/>
    <cellStyle name="Normal 2 2 2 3 3 3 2 2 2 3 3" xfId="23567" xr:uid="{5E14922A-E5C4-4FC7-A5FA-20BF5BD75C00}"/>
    <cellStyle name="Normal 2 2 2 3 3 3 2 2 2 4" xfId="10242" xr:uid="{B2768F6B-FE76-468C-ABA2-2360E791A4CC}"/>
    <cellStyle name="Normal 2 2 2 3 3 3 2 2 2 4 2" xfId="27665" xr:uid="{82AEFD8C-9054-416F-9FD5-A8B32D7B8C79}"/>
    <cellStyle name="Normal 2 2 2 3 3 3 2 2 2 5" xfId="19471" xr:uid="{BF100AA8-E66B-40C1-BA4F-36A18F5F1AD1}"/>
    <cellStyle name="Normal 2 2 2 3 3 3 2 2 3" xfId="3067" xr:uid="{D6D5E65E-3FCE-45D9-A103-4407DB356203}"/>
    <cellStyle name="Normal 2 2 2 3 3 3 2 2 3 2" xfId="7167" xr:uid="{91C247CA-9E42-4745-B6EC-0AF5BBA6F55B}"/>
    <cellStyle name="Normal 2 2 2 3 3 3 2 2 3 2 2" xfId="15363" xr:uid="{559B4E8E-5DF9-4AF7-81FF-4E4E630F8A45}"/>
    <cellStyle name="Normal 2 2 2 3 3 3 2 2 3 2 2 2" xfId="32786" xr:uid="{52234EFF-CCFC-4980-A4A8-C2402A9E37AC}"/>
    <cellStyle name="Normal 2 2 2 3 3 3 2 2 3 2 3" xfId="24591" xr:uid="{8538D1F3-6DE2-4419-99BF-E3F8B3A74C10}"/>
    <cellStyle name="Normal 2 2 2 3 3 3 2 2 3 3" xfId="11266" xr:uid="{E9340F62-4B3A-4A8B-A372-1C1F1F052D3A}"/>
    <cellStyle name="Normal 2 2 2 3 3 3 2 2 3 3 2" xfId="28689" xr:uid="{484593BD-59B8-4FE8-96C5-9BF1C6003A72}"/>
    <cellStyle name="Normal 2 2 2 3 3 3 2 2 3 4" xfId="20495" xr:uid="{D338407F-90CB-4C1C-86A0-2B0B7A145B1D}"/>
    <cellStyle name="Normal 2 2 2 3 3 3 2 2 4" xfId="5119" xr:uid="{CD71A024-4343-4F8F-AF83-C3B32281008B}"/>
    <cellStyle name="Normal 2 2 2 3 3 3 2 2 4 2" xfId="13315" xr:uid="{ECDCFF6E-EB83-4A0F-9E9A-91A38A1A39C9}"/>
    <cellStyle name="Normal 2 2 2 3 3 3 2 2 4 2 2" xfId="30738" xr:uid="{DBA0B85C-8CB1-4B7E-AFEA-72ABECB2B89A}"/>
    <cellStyle name="Normal 2 2 2 3 3 3 2 2 4 3" xfId="22543" xr:uid="{B0F1E7C5-E03C-4EE5-BF77-9F74FAECA9E9}"/>
    <cellStyle name="Normal 2 2 2 3 3 3 2 2 5" xfId="9218" xr:uid="{C080DF8A-ED52-47C4-84CD-74DC757A500A}"/>
    <cellStyle name="Normal 2 2 2 3 3 3 2 2 5 2" xfId="26641" xr:uid="{2B4B8DC5-91ED-4C78-9537-0A019FEE8365}"/>
    <cellStyle name="Normal 2 2 2 3 3 3 2 2 6" xfId="18447" xr:uid="{BC7742CC-7EBF-4879-9021-00E6B1EC5EBE}"/>
    <cellStyle name="Normal 2 2 2 3 3 3 2 3" xfId="1529" xr:uid="{E13E2D95-73EF-494C-AA80-BF1B8FDBAD39}"/>
    <cellStyle name="Normal 2 2 2 3 3 3 2 3 2" xfId="3582" xr:uid="{A328C61A-AAA4-421C-A7C7-F55077AA621E}"/>
    <cellStyle name="Normal 2 2 2 3 3 3 2 3 2 2" xfId="7679" xr:uid="{756812C1-8726-460B-9E37-6B3D66C2B7C1}"/>
    <cellStyle name="Normal 2 2 2 3 3 3 2 3 2 2 2" xfId="15875" xr:uid="{37FE0AD9-3649-44AF-B226-418777F25E4C}"/>
    <cellStyle name="Normal 2 2 2 3 3 3 2 3 2 2 2 2" xfId="33298" xr:uid="{832290BB-AEDD-49B5-9B71-6A1C54BDAD6F}"/>
    <cellStyle name="Normal 2 2 2 3 3 3 2 3 2 2 3" xfId="25103" xr:uid="{0D6D032F-EBB7-44EA-8297-91803A6436AD}"/>
    <cellStyle name="Normal 2 2 2 3 3 3 2 3 2 3" xfId="11779" xr:uid="{EC1D0022-CBDD-42B1-8944-ED22CECCF910}"/>
    <cellStyle name="Normal 2 2 2 3 3 3 2 3 2 3 2" xfId="29202" xr:uid="{D14CBC13-FD44-4AAE-9A8A-024CC4CFB037}"/>
    <cellStyle name="Normal 2 2 2 3 3 3 2 3 2 4" xfId="21007" xr:uid="{4EE74628-6821-4C64-952D-A406E0F0822E}"/>
    <cellStyle name="Normal 2 2 2 3 3 3 2 3 3" xfId="5631" xr:uid="{3582C236-3C36-4439-ABD4-C2E2256A382E}"/>
    <cellStyle name="Normal 2 2 2 3 3 3 2 3 3 2" xfId="13827" xr:uid="{6591FB29-323D-4A54-9973-F7B2A7C068A7}"/>
    <cellStyle name="Normal 2 2 2 3 3 3 2 3 3 2 2" xfId="31250" xr:uid="{AF33F5F8-B459-48C9-9D2D-C6DB93BB0C44}"/>
    <cellStyle name="Normal 2 2 2 3 3 3 2 3 3 3" xfId="23055" xr:uid="{F199D9C8-F43D-4293-B054-1EAC6EF8EE74}"/>
    <cellStyle name="Normal 2 2 2 3 3 3 2 3 4" xfId="9730" xr:uid="{E43AF478-4D86-4BB9-916F-2946D61E340F}"/>
    <cellStyle name="Normal 2 2 2 3 3 3 2 3 4 2" xfId="27153" xr:uid="{140D8833-8949-40D3-B30B-B10F6B330EDB}"/>
    <cellStyle name="Normal 2 2 2 3 3 3 2 3 5" xfId="18959" xr:uid="{A94014F9-A7AA-4253-86A4-EF6D4580D16E}"/>
    <cellStyle name="Normal 2 2 2 3 3 3 2 4" xfId="2555" xr:uid="{1E74C3C0-69EC-4F67-9DCB-99BF7812DF5B}"/>
    <cellStyle name="Normal 2 2 2 3 3 3 2 4 2" xfId="6655" xr:uid="{676C6F38-A8C4-4C04-8D9B-B3C23F815761}"/>
    <cellStyle name="Normal 2 2 2 3 3 3 2 4 2 2" xfId="14851" xr:uid="{6B20A09A-FD78-4C00-9F33-FB7892059D3D}"/>
    <cellStyle name="Normal 2 2 2 3 3 3 2 4 2 2 2" xfId="32274" xr:uid="{28843BDC-6698-4F11-8527-D2EF78CF55C6}"/>
    <cellStyle name="Normal 2 2 2 3 3 3 2 4 2 3" xfId="24079" xr:uid="{2E19B184-9D05-49BA-B3F6-68186BEB73C4}"/>
    <cellStyle name="Normal 2 2 2 3 3 3 2 4 3" xfId="10754" xr:uid="{EEF9003B-D2E2-48C5-BDE5-75A335D624E7}"/>
    <cellStyle name="Normal 2 2 2 3 3 3 2 4 3 2" xfId="28177" xr:uid="{2ADB69B2-46F8-4296-AD54-C970E7F7F344}"/>
    <cellStyle name="Normal 2 2 2 3 3 3 2 4 4" xfId="19983" xr:uid="{84098908-493C-4561-AB4A-B7B4720133B1}"/>
    <cellStyle name="Normal 2 2 2 3 3 3 2 5" xfId="4607" xr:uid="{1A731A27-DB7E-4C25-A9AE-04DB9B65481E}"/>
    <cellStyle name="Normal 2 2 2 3 3 3 2 5 2" xfId="12803" xr:uid="{23D9E1EB-919D-46E9-A196-5045B357C486}"/>
    <cellStyle name="Normal 2 2 2 3 3 3 2 5 2 2" xfId="30226" xr:uid="{CCFAE148-B50A-4024-83A5-EDC47B588C25}"/>
    <cellStyle name="Normal 2 2 2 3 3 3 2 5 3" xfId="22031" xr:uid="{9262F82A-CC51-4328-8F81-7876347433A6}"/>
    <cellStyle name="Normal 2 2 2 3 3 3 2 6" xfId="8706" xr:uid="{C1E3784E-4239-4B05-8028-F67B3D4D571B}"/>
    <cellStyle name="Normal 2 2 2 3 3 3 2 6 2" xfId="26129" xr:uid="{26CEC163-81B8-4FAD-B671-450C6997DDDE}"/>
    <cellStyle name="Normal 2 2 2 3 3 3 2 7" xfId="16909" xr:uid="{F02A738C-4A86-4F4A-BDEA-9C1F0F0D453D}"/>
    <cellStyle name="Normal 2 2 2 3 3 3 2 7 2" xfId="34329" xr:uid="{6BBDCDC1-7A8D-4409-9009-DC38B8AB8F41}"/>
    <cellStyle name="Normal 2 2 2 3 3 3 2 8" xfId="17423" xr:uid="{3A9830CC-FA74-4F91-8ABB-62C029EE3586}"/>
    <cellStyle name="Normal 2 2 2 3 3 3 2 8 2" xfId="34843" xr:uid="{6484BC6D-6B95-446D-9FB4-BBBB251579A8}"/>
    <cellStyle name="Normal 2 2 2 3 3 3 2 9" xfId="17935" xr:uid="{83A361DF-AEE5-4A96-9EA0-485D77A9073D}"/>
    <cellStyle name="Normal 2 2 2 3 3 3 3" xfId="756" xr:uid="{68A53FE3-2255-421C-B95B-A56DE63B0464}"/>
    <cellStyle name="Normal 2 2 2 3 3 3 3 2" xfId="1787" xr:uid="{B1B9F909-9230-420B-8F2F-7720E88821C5}"/>
    <cellStyle name="Normal 2 2 2 3 3 3 3 2 2" xfId="3838" xr:uid="{4B07CF0D-87A6-47C0-907D-3E583B181AF5}"/>
    <cellStyle name="Normal 2 2 2 3 3 3 3 2 2 2" xfId="7935" xr:uid="{9B917AD8-BF1B-4B97-ACCA-22F364455FE3}"/>
    <cellStyle name="Normal 2 2 2 3 3 3 3 2 2 2 2" xfId="16131" xr:uid="{F6A1331F-CA68-4BA3-8006-A14DAD6FB5AD}"/>
    <cellStyle name="Normal 2 2 2 3 3 3 3 2 2 2 2 2" xfId="33554" xr:uid="{A298C1E8-9A2C-442F-AB78-F7B7AD3BE623}"/>
    <cellStyle name="Normal 2 2 2 3 3 3 3 2 2 2 3" xfId="25359" xr:uid="{1D2D35FC-51E3-453C-8F68-0C3B5CDF5C3C}"/>
    <cellStyle name="Normal 2 2 2 3 3 3 3 2 2 3" xfId="12035" xr:uid="{C9F62ADE-ABA6-4C5F-8237-2D91807AEB4B}"/>
    <cellStyle name="Normal 2 2 2 3 3 3 3 2 2 3 2" xfId="29458" xr:uid="{72237B74-881B-4918-96AD-2CFA808E11E6}"/>
    <cellStyle name="Normal 2 2 2 3 3 3 3 2 2 4" xfId="21263" xr:uid="{5D14D1F1-8667-49D7-8E16-B991AD6BFCBF}"/>
    <cellStyle name="Normal 2 2 2 3 3 3 3 2 3" xfId="5887" xr:uid="{5E6D8E28-7CBE-4406-87A0-15D4BD47C167}"/>
    <cellStyle name="Normal 2 2 2 3 3 3 3 2 3 2" xfId="14083" xr:uid="{6C27CF3A-40EF-488F-9EC6-3833D3A88DC4}"/>
    <cellStyle name="Normal 2 2 2 3 3 3 3 2 3 2 2" xfId="31506" xr:uid="{A3646277-4842-44D6-AEAB-B43812B859B2}"/>
    <cellStyle name="Normal 2 2 2 3 3 3 3 2 3 3" xfId="23311" xr:uid="{AB4A9C58-478E-4DDC-B90D-F6FDE6AB7394}"/>
    <cellStyle name="Normal 2 2 2 3 3 3 3 2 4" xfId="9986" xr:uid="{A306DDC7-36FA-44D1-B7B6-F281F797515C}"/>
    <cellStyle name="Normal 2 2 2 3 3 3 3 2 4 2" xfId="27409" xr:uid="{F7A3F996-B5FD-4406-AA43-2902FDA0176E}"/>
    <cellStyle name="Normal 2 2 2 3 3 3 3 2 5" xfId="19215" xr:uid="{53F5000B-A115-44F2-8484-6D449469E3B9}"/>
    <cellStyle name="Normal 2 2 2 3 3 3 3 3" xfId="2811" xr:uid="{354CBAE4-C967-470A-8222-974FC90EF705}"/>
    <cellStyle name="Normal 2 2 2 3 3 3 3 3 2" xfId="6911" xr:uid="{9D1AAE99-5715-4453-BBC3-E0EEF8790FAB}"/>
    <cellStyle name="Normal 2 2 2 3 3 3 3 3 2 2" xfId="15107" xr:uid="{505DD4BC-289D-40EE-B9B5-E9FC44D95264}"/>
    <cellStyle name="Normal 2 2 2 3 3 3 3 3 2 2 2" xfId="32530" xr:uid="{D2995B38-2852-42EE-B18D-F54E8574E065}"/>
    <cellStyle name="Normal 2 2 2 3 3 3 3 3 2 3" xfId="24335" xr:uid="{D8B7CDA7-C7F7-44F4-BB7F-B743E9D767C0}"/>
    <cellStyle name="Normal 2 2 2 3 3 3 3 3 3" xfId="11010" xr:uid="{6FF4B4DA-46BB-41DB-A57B-8701175ACD8C}"/>
    <cellStyle name="Normal 2 2 2 3 3 3 3 3 3 2" xfId="28433" xr:uid="{DE07A8A1-96D6-41A3-93A5-B589D7DE0F5F}"/>
    <cellStyle name="Normal 2 2 2 3 3 3 3 3 4" xfId="20239" xr:uid="{69E7E070-8B46-4A3D-B0A1-17FD26B62B27}"/>
    <cellStyle name="Normal 2 2 2 3 3 3 3 4" xfId="4863" xr:uid="{B0F01AAD-34A4-4838-9886-D210D9600669}"/>
    <cellStyle name="Normal 2 2 2 3 3 3 3 4 2" xfId="13059" xr:uid="{03C002B7-6AD7-48F0-8BFE-EAC019AA659B}"/>
    <cellStyle name="Normal 2 2 2 3 3 3 3 4 2 2" xfId="30482" xr:uid="{09831636-9EE0-42F9-B41A-EB240037E2FA}"/>
    <cellStyle name="Normal 2 2 2 3 3 3 3 4 3" xfId="22287" xr:uid="{439FBEBB-27B1-40D6-96A7-4D134D192DB5}"/>
    <cellStyle name="Normal 2 2 2 3 3 3 3 5" xfId="8962" xr:uid="{8A42B8AA-7B4A-433A-8635-7F5891A55B8B}"/>
    <cellStyle name="Normal 2 2 2 3 3 3 3 5 2" xfId="26385" xr:uid="{FE3048E6-D55C-468D-A4CE-EC88C0ED5BDB}"/>
    <cellStyle name="Normal 2 2 2 3 3 3 3 6" xfId="18191" xr:uid="{AA17FBBA-7BFF-41E7-8CBC-C86845C34FCA}"/>
    <cellStyle name="Normal 2 2 2 3 3 3 4" xfId="1273" xr:uid="{F682225C-34B9-4A96-AE3C-9E006272726C}"/>
    <cellStyle name="Normal 2 2 2 3 3 3 4 2" xfId="3326" xr:uid="{47E6BBE4-39B2-43BC-9E57-1817ED8ED307}"/>
    <cellStyle name="Normal 2 2 2 3 3 3 4 2 2" xfId="7423" xr:uid="{78E095CE-4ADD-467C-8EA1-E255DD94CE0F}"/>
    <cellStyle name="Normal 2 2 2 3 3 3 4 2 2 2" xfId="15619" xr:uid="{9886A3FE-2330-4E21-B5A5-1C6E88C672FD}"/>
    <cellStyle name="Normal 2 2 2 3 3 3 4 2 2 2 2" xfId="33042" xr:uid="{6B05510B-8478-428A-A097-EE3A3CA78FFE}"/>
    <cellStyle name="Normal 2 2 2 3 3 3 4 2 2 3" xfId="24847" xr:uid="{66092FB4-0494-42B3-9593-30AD7CF2203C}"/>
    <cellStyle name="Normal 2 2 2 3 3 3 4 2 3" xfId="11523" xr:uid="{5C2142E1-A681-4DEC-A6EC-9202BD4E261A}"/>
    <cellStyle name="Normal 2 2 2 3 3 3 4 2 3 2" xfId="28946" xr:uid="{9B7C7DE4-C7FD-4465-8E1A-3E71C1D89FDB}"/>
    <cellStyle name="Normal 2 2 2 3 3 3 4 2 4" xfId="20751" xr:uid="{47116116-BDD0-4E34-9707-A59F68006B2C}"/>
    <cellStyle name="Normal 2 2 2 3 3 3 4 3" xfId="5375" xr:uid="{A8023299-794A-4B67-9DAA-1D53E8E2982F}"/>
    <cellStyle name="Normal 2 2 2 3 3 3 4 3 2" xfId="13571" xr:uid="{0B9F6424-2B6C-4A9E-B930-53361BF75992}"/>
    <cellStyle name="Normal 2 2 2 3 3 3 4 3 2 2" xfId="30994" xr:uid="{5AA83CFD-B7BE-40DD-9D41-DB36F42A6025}"/>
    <cellStyle name="Normal 2 2 2 3 3 3 4 3 3" xfId="22799" xr:uid="{7632837F-F53F-4F5E-8902-00D115156E46}"/>
    <cellStyle name="Normal 2 2 2 3 3 3 4 4" xfId="9474" xr:uid="{C7A9E27B-F416-4403-81FC-E4CE080C7BFF}"/>
    <cellStyle name="Normal 2 2 2 3 3 3 4 4 2" xfId="26897" xr:uid="{4D90C202-36C8-4BD1-BBE6-0B09FD404BF9}"/>
    <cellStyle name="Normal 2 2 2 3 3 3 4 5" xfId="18703" xr:uid="{9CCD2B19-202F-4165-AF3D-C3DA735DF2BE}"/>
    <cellStyle name="Normal 2 2 2 3 3 3 5" xfId="2299" xr:uid="{7860CE2E-FAAC-44C3-92F2-6E4619197A16}"/>
    <cellStyle name="Normal 2 2 2 3 3 3 5 2" xfId="6399" xr:uid="{0D2582D5-8FAD-46B9-9839-16626F1D3F8D}"/>
    <cellStyle name="Normal 2 2 2 3 3 3 5 2 2" xfId="14595" xr:uid="{CD9E2651-AC41-40E7-A8F6-90D631431F71}"/>
    <cellStyle name="Normal 2 2 2 3 3 3 5 2 2 2" xfId="32018" xr:uid="{0CA08849-CCA1-40B6-9561-2CF9828F9445}"/>
    <cellStyle name="Normal 2 2 2 3 3 3 5 2 3" xfId="23823" xr:uid="{A82BC867-087E-40A8-A2FC-016BC882FA07}"/>
    <cellStyle name="Normal 2 2 2 3 3 3 5 3" xfId="10498" xr:uid="{C1A72AAA-08C8-48E8-98E2-7F38EE3D5F84}"/>
    <cellStyle name="Normal 2 2 2 3 3 3 5 3 2" xfId="27921" xr:uid="{65177711-811F-4BA7-8DD0-91995D83F89D}"/>
    <cellStyle name="Normal 2 2 2 3 3 3 5 4" xfId="19727" xr:uid="{B3288C86-5CCF-4837-822A-4171C65995CB}"/>
    <cellStyle name="Normal 2 2 2 3 3 3 6" xfId="4351" xr:uid="{1A9D4F06-E513-42D0-8145-AA8755E2275D}"/>
    <cellStyle name="Normal 2 2 2 3 3 3 6 2" xfId="12547" xr:uid="{4F5E14FF-F0F6-4C29-B966-6E9FD72C4BB0}"/>
    <cellStyle name="Normal 2 2 2 3 3 3 6 2 2" xfId="29970" xr:uid="{46B42C2E-077F-4410-8FF3-529431A93FB0}"/>
    <cellStyle name="Normal 2 2 2 3 3 3 6 3" xfId="21775" xr:uid="{FC3B7F61-80C5-4486-8A39-4B70675E35F0}"/>
    <cellStyle name="Normal 2 2 2 3 3 3 7" xfId="8450" xr:uid="{12E3E3E0-C6EA-4BD3-9393-253FD989524A}"/>
    <cellStyle name="Normal 2 2 2 3 3 3 7 2" xfId="25873" xr:uid="{F16776F1-6423-4CD8-9BEC-19CB1FBE8520}"/>
    <cellStyle name="Normal 2 2 2 3 3 3 8" xfId="16653" xr:uid="{FBD729BF-B85A-4120-9E22-1B66D1848495}"/>
    <cellStyle name="Normal 2 2 2 3 3 3 8 2" xfId="34073" xr:uid="{364CAFD6-AC3C-4D1A-97F3-670644B90C05}"/>
    <cellStyle name="Normal 2 2 2 3 3 3 9" xfId="17167" xr:uid="{7B5DFCD3-BB21-4A3E-8100-C29AFEFE3E38}"/>
    <cellStyle name="Normal 2 2 2 3 3 3 9 2" xfId="34587" xr:uid="{C5D751C7-BC12-4B3F-B625-8E087C5CD60B}"/>
    <cellStyle name="Normal 2 2 2 3 3 4" xfId="369" xr:uid="{E33FDDF2-9676-4C2E-9FBF-11AEE3A3C688}"/>
    <cellStyle name="Normal 2 2 2 3 3 4 2" xfId="886" xr:uid="{E7EF633F-0CEF-4028-A789-1CF3FA1BD79B}"/>
    <cellStyle name="Normal 2 2 2 3 3 4 2 2" xfId="1915" xr:uid="{CB724532-9000-4264-981F-B7A7825CD731}"/>
    <cellStyle name="Normal 2 2 2 3 3 4 2 2 2" xfId="3966" xr:uid="{FCCCFA65-F2DF-403D-A206-50F7B48A09DF}"/>
    <cellStyle name="Normal 2 2 2 3 3 4 2 2 2 2" xfId="8063" xr:uid="{39B132E8-298A-4BAB-B157-A694FE8BA994}"/>
    <cellStyle name="Normal 2 2 2 3 3 4 2 2 2 2 2" xfId="16259" xr:uid="{1D57325E-FD7E-4606-AFA7-81D5A57EBDFE}"/>
    <cellStyle name="Normal 2 2 2 3 3 4 2 2 2 2 2 2" xfId="33682" xr:uid="{1B1EBFA1-3123-4240-B3C3-E05CF009B87D}"/>
    <cellStyle name="Normal 2 2 2 3 3 4 2 2 2 2 3" xfId="25487" xr:uid="{745180E6-E041-4889-8EC9-EB80EC9B78A1}"/>
    <cellStyle name="Normal 2 2 2 3 3 4 2 2 2 3" xfId="12163" xr:uid="{DEC6DDDC-2414-4FD3-892B-F0EF2419B613}"/>
    <cellStyle name="Normal 2 2 2 3 3 4 2 2 2 3 2" xfId="29586" xr:uid="{E78715F0-A078-436D-B7E0-650FC70A26A3}"/>
    <cellStyle name="Normal 2 2 2 3 3 4 2 2 2 4" xfId="21391" xr:uid="{BCB9397C-6798-49AA-B9D7-1AA176AFFF60}"/>
    <cellStyle name="Normal 2 2 2 3 3 4 2 2 3" xfId="6015" xr:uid="{819E4427-D6D1-42A0-B43B-4271458029D7}"/>
    <cellStyle name="Normal 2 2 2 3 3 4 2 2 3 2" xfId="14211" xr:uid="{8B7035AC-22B5-47E4-AD18-28EE56292F2F}"/>
    <cellStyle name="Normal 2 2 2 3 3 4 2 2 3 2 2" xfId="31634" xr:uid="{F2B57817-BB19-468B-9F3D-FFE6412428CF}"/>
    <cellStyle name="Normal 2 2 2 3 3 4 2 2 3 3" xfId="23439" xr:uid="{4924616D-4D5A-4BE1-87DD-03A04F42A7ED}"/>
    <cellStyle name="Normal 2 2 2 3 3 4 2 2 4" xfId="10114" xr:uid="{CD80A127-21A6-4902-AC93-520EBF025E45}"/>
    <cellStyle name="Normal 2 2 2 3 3 4 2 2 4 2" xfId="27537" xr:uid="{E16BD4AA-D02F-434F-A96E-25B765A82A93}"/>
    <cellStyle name="Normal 2 2 2 3 3 4 2 2 5" xfId="19343" xr:uid="{C97ADAE4-BBD5-4145-A3B3-FF6C00084EDB}"/>
    <cellStyle name="Normal 2 2 2 3 3 4 2 3" xfId="2939" xr:uid="{18D852AA-E6D5-43E2-9AF3-543039048526}"/>
    <cellStyle name="Normal 2 2 2 3 3 4 2 3 2" xfId="7039" xr:uid="{6FFA26C3-C169-499F-BB2C-88BD46168DE8}"/>
    <cellStyle name="Normal 2 2 2 3 3 4 2 3 2 2" xfId="15235" xr:uid="{10F483EA-A3DF-45B1-84A5-2040C733C27C}"/>
    <cellStyle name="Normal 2 2 2 3 3 4 2 3 2 2 2" xfId="32658" xr:uid="{51C655A7-4A29-47EB-B3DD-E34492DEE84F}"/>
    <cellStyle name="Normal 2 2 2 3 3 4 2 3 2 3" xfId="24463" xr:uid="{560E802B-78D3-4857-B58E-6AA53577E944}"/>
    <cellStyle name="Normal 2 2 2 3 3 4 2 3 3" xfId="11138" xr:uid="{7A8E4A44-4BC9-4A57-A8DD-B7A6B564E8DD}"/>
    <cellStyle name="Normal 2 2 2 3 3 4 2 3 3 2" xfId="28561" xr:uid="{9B819AD9-B306-45A8-8F45-2D2455D32B6A}"/>
    <cellStyle name="Normal 2 2 2 3 3 4 2 3 4" xfId="20367" xr:uid="{38FE156C-81E2-4F22-B760-118E98551903}"/>
    <cellStyle name="Normal 2 2 2 3 3 4 2 4" xfId="4991" xr:uid="{07938CE6-1F47-431C-B98E-A8447CA62310}"/>
    <cellStyle name="Normal 2 2 2 3 3 4 2 4 2" xfId="13187" xr:uid="{4D6DDF50-6FBE-45B0-9A18-6CD37D7FEBC5}"/>
    <cellStyle name="Normal 2 2 2 3 3 4 2 4 2 2" xfId="30610" xr:uid="{AB4BF09B-0C07-4BB2-90E8-A53204A2E17F}"/>
    <cellStyle name="Normal 2 2 2 3 3 4 2 4 3" xfId="22415" xr:uid="{3D0D646A-E105-4179-9481-E213EC10123F}"/>
    <cellStyle name="Normal 2 2 2 3 3 4 2 5" xfId="9090" xr:uid="{DAD759A0-2F7E-4FC7-865C-49A48FD18B14}"/>
    <cellStyle name="Normal 2 2 2 3 3 4 2 5 2" xfId="26513" xr:uid="{A91704BE-6A37-4BEC-9BEB-E72DC990EBB5}"/>
    <cellStyle name="Normal 2 2 2 3 3 4 2 6" xfId="18319" xr:uid="{8ED532C8-B76B-4EC6-A7B5-3C02E076EF09}"/>
    <cellStyle name="Normal 2 2 2 3 3 4 3" xfId="1401" xr:uid="{9402CBAC-2AAC-4F3E-BF91-C92CB6D6B6B9}"/>
    <cellStyle name="Normal 2 2 2 3 3 4 3 2" xfId="3454" xr:uid="{894C379E-42E4-4BD2-AD05-F21469B84C35}"/>
    <cellStyle name="Normal 2 2 2 3 3 4 3 2 2" xfId="7551" xr:uid="{30B97565-2C36-41A5-9A4D-CB06ACF88597}"/>
    <cellStyle name="Normal 2 2 2 3 3 4 3 2 2 2" xfId="15747" xr:uid="{5FC859A5-2EAC-4C37-8C8F-BCA077402117}"/>
    <cellStyle name="Normal 2 2 2 3 3 4 3 2 2 2 2" xfId="33170" xr:uid="{BE29252E-6985-44F7-BB18-32D1551288B2}"/>
    <cellStyle name="Normal 2 2 2 3 3 4 3 2 2 3" xfId="24975" xr:uid="{5E85986E-1CA9-4AFF-88A2-0067463C276D}"/>
    <cellStyle name="Normal 2 2 2 3 3 4 3 2 3" xfId="11651" xr:uid="{D55EBE7B-A5B6-4757-B09C-BF775F599C3A}"/>
    <cellStyle name="Normal 2 2 2 3 3 4 3 2 3 2" xfId="29074" xr:uid="{353BF7C4-8A90-4AB9-8449-1644B3D7CBDF}"/>
    <cellStyle name="Normal 2 2 2 3 3 4 3 2 4" xfId="20879" xr:uid="{94C0AF80-62B8-46A3-8677-62DA190F9224}"/>
    <cellStyle name="Normal 2 2 2 3 3 4 3 3" xfId="5503" xr:uid="{BDFD0C33-987A-4A91-889C-820035932A44}"/>
    <cellStyle name="Normal 2 2 2 3 3 4 3 3 2" xfId="13699" xr:uid="{D475428A-3FFA-41B2-857E-20F9FCF6653E}"/>
    <cellStyle name="Normal 2 2 2 3 3 4 3 3 2 2" xfId="31122" xr:uid="{13793B11-ED2D-4830-B5B7-0DC34644C710}"/>
    <cellStyle name="Normal 2 2 2 3 3 4 3 3 3" xfId="22927" xr:uid="{9A16CDBE-B6C4-4761-BEC6-32A9A37EED2F}"/>
    <cellStyle name="Normal 2 2 2 3 3 4 3 4" xfId="9602" xr:uid="{4CE73C03-2E23-4BF4-8C6D-DDCD8727E11D}"/>
    <cellStyle name="Normal 2 2 2 3 3 4 3 4 2" xfId="27025" xr:uid="{50BDD5A8-8381-4E10-8A6A-94818578F5EE}"/>
    <cellStyle name="Normal 2 2 2 3 3 4 3 5" xfId="18831" xr:uid="{A95BDD8C-4F20-4A20-92FC-5CBCD68F222D}"/>
    <cellStyle name="Normal 2 2 2 3 3 4 4" xfId="2427" xr:uid="{E2CA12A4-4A67-49F9-BC92-3B2CE25B5B2C}"/>
    <cellStyle name="Normal 2 2 2 3 3 4 4 2" xfId="6527" xr:uid="{3D3550F9-E6E1-4769-871A-84B35CEF27E6}"/>
    <cellStyle name="Normal 2 2 2 3 3 4 4 2 2" xfId="14723" xr:uid="{CB214932-B000-4926-B8D2-54DC7D6824C8}"/>
    <cellStyle name="Normal 2 2 2 3 3 4 4 2 2 2" xfId="32146" xr:uid="{FD07B82E-193C-4F60-8F55-8C86745E890D}"/>
    <cellStyle name="Normal 2 2 2 3 3 4 4 2 3" xfId="23951" xr:uid="{B88C8A80-CC75-46DA-A144-E5903B4091CB}"/>
    <cellStyle name="Normal 2 2 2 3 3 4 4 3" xfId="10626" xr:uid="{668B8C7C-9331-4B6C-BC95-23B6537503B8}"/>
    <cellStyle name="Normal 2 2 2 3 3 4 4 3 2" xfId="28049" xr:uid="{6D79B8EF-E3DB-42C5-AFED-7BEDF4C5598D}"/>
    <cellStyle name="Normal 2 2 2 3 3 4 4 4" xfId="19855" xr:uid="{0C03CC78-5081-481C-B4EF-5F59C4EA0FCD}"/>
    <cellStyle name="Normal 2 2 2 3 3 4 5" xfId="4479" xr:uid="{0B76FE19-781E-4305-873B-C132125E8CFE}"/>
    <cellStyle name="Normal 2 2 2 3 3 4 5 2" xfId="12675" xr:uid="{D5FED15C-6115-4453-883A-71381E1D18DF}"/>
    <cellStyle name="Normal 2 2 2 3 3 4 5 2 2" xfId="30098" xr:uid="{E9CF1913-54C5-426D-ACFD-C9D5A33CA432}"/>
    <cellStyle name="Normal 2 2 2 3 3 4 5 3" xfId="21903" xr:uid="{060C8D28-64C5-4287-8662-375E18597B66}"/>
    <cellStyle name="Normal 2 2 2 3 3 4 6" xfId="8578" xr:uid="{9BD7E6AF-8BFC-41C2-8126-F062CF30C29D}"/>
    <cellStyle name="Normal 2 2 2 3 3 4 6 2" xfId="26001" xr:uid="{5C894278-1CB5-4F76-AAE5-11EF1A37C48B}"/>
    <cellStyle name="Normal 2 2 2 3 3 4 7" xfId="16781" xr:uid="{AC363B4A-2AE7-4DDB-881F-A0FBD64456FD}"/>
    <cellStyle name="Normal 2 2 2 3 3 4 7 2" xfId="34201" xr:uid="{5BF98616-F1F5-42B5-9992-36662A0509BE}"/>
    <cellStyle name="Normal 2 2 2 3 3 4 8" xfId="17295" xr:uid="{89B1E78A-558C-48D8-86F7-456E5FA8F10F}"/>
    <cellStyle name="Normal 2 2 2 3 3 4 8 2" xfId="34715" xr:uid="{DDE6E780-0868-49B8-B1E2-2CF71F3C43C4}"/>
    <cellStyle name="Normal 2 2 2 3 3 4 9" xfId="17807" xr:uid="{0FFDD654-07A5-4477-A82D-8D51DF3CE3D8}"/>
    <cellStyle name="Normal 2 2 2 3 3 5" xfId="627" xr:uid="{A61792A3-0289-4699-9901-7F6A541473AE}"/>
    <cellStyle name="Normal 2 2 2 3 3 5 2" xfId="1659" xr:uid="{ACA5ADF9-417A-45BC-A183-633E7906F799}"/>
    <cellStyle name="Normal 2 2 2 3 3 5 2 2" xfId="3710" xr:uid="{0730B3DB-B666-4573-9F05-41C912986D1F}"/>
    <cellStyle name="Normal 2 2 2 3 3 5 2 2 2" xfId="7807" xr:uid="{A2188F2B-38A0-401B-82B2-128029499A06}"/>
    <cellStyle name="Normal 2 2 2 3 3 5 2 2 2 2" xfId="16003" xr:uid="{2EBC7A9B-45F3-492F-833C-9F6E78C4A8C9}"/>
    <cellStyle name="Normal 2 2 2 3 3 5 2 2 2 2 2" xfId="33426" xr:uid="{F33B1738-627C-4DBC-AF94-E5E83952FB2E}"/>
    <cellStyle name="Normal 2 2 2 3 3 5 2 2 2 3" xfId="25231" xr:uid="{DE749002-57BE-427D-BBC0-BD525CBB8EEC}"/>
    <cellStyle name="Normal 2 2 2 3 3 5 2 2 3" xfId="11907" xr:uid="{9301089B-79C3-44D6-96CD-425FF70FE06D}"/>
    <cellStyle name="Normal 2 2 2 3 3 5 2 2 3 2" xfId="29330" xr:uid="{CA267F70-72EC-4DD6-AB3F-4B4B458762F9}"/>
    <cellStyle name="Normal 2 2 2 3 3 5 2 2 4" xfId="21135" xr:uid="{A1BFC7AB-84A5-4293-AFEA-72F4625EA776}"/>
    <cellStyle name="Normal 2 2 2 3 3 5 2 3" xfId="5759" xr:uid="{77509326-72A8-4A11-A19E-0D6849FE7625}"/>
    <cellStyle name="Normal 2 2 2 3 3 5 2 3 2" xfId="13955" xr:uid="{30D5AA7D-61B2-4B65-A982-69E0C334F3F1}"/>
    <cellStyle name="Normal 2 2 2 3 3 5 2 3 2 2" xfId="31378" xr:uid="{EA9996F4-8D83-42B6-8573-C1229B140AAD}"/>
    <cellStyle name="Normal 2 2 2 3 3 5 2 3 3" xfId="23183" xr:uid="{45A93BBD-1A6C-45C6-BEA1-AE9527AFE2FE}"/>
    <cellStyle name="Normal 2 2 2 3 3 5 2 4" xfId="9858" xr:uid="{0813B447-2996-4C7E-9F59-1747ADFA0234}"/>
    <cellStyle name="Normal 2 2 2 3 3 5 2 4 2" xfId="27281" xr:uid="{2905B033-BA54-4708-8BFE-3008E3C85F73}"/>
    <cellStyle name="Normal 2 2 2 3 3 5 2 5" xfId="19087" xr:uid="{05EFBE66-325F-4F55-8E35-335610EBF588}"/>
    <cellStyle name="Normal 2 2 2 3 3 5 3" xfId="2683" xr:uid="{F0394E9F-8951-4A9B-9295-58BA635279F7}"/>
    <cellStyle name="Normal 2 2 2 3 3 5 3 2" xfId="6783" xr:uid="{08DC72D6-A3DA-4DEB-9BCD-C3383796C7AA}"/>
    <cellStyle name="Normal 2 2 2 3 3 5 3 2 2" xfId="14979" xr:uid="{42490716-7132-4710-86E0-C2C54412BC45}"/>
    <cellStyle name="Normal 2 2 2 3 3 5 3 2 2 2" xfId="32402" xr:uid="{B962B4CC-551C-4F2E-A838-061F910D72ED}"/>
    <cellStyle name="Normal 2 2 2 3 3 5 3 2 3" xfId="24207" xr:uid="{D8DD952B-56FE-4986-8ABD-1CF5B69558B1}"/>
    <cellStyle name="Normal 2 2 2 3 3 5 3 3" xfId="10882" xr:uid="{A726930F-8181-4FC1-B42E-CE637F88F39C}"/>
    <cellStyle name="Normal 2 2 2 3 3 5 3 3 2" xfId="28305" xr:uid="{4972CCD2-B7B3-4496-84D7-497F9D0D7168}"/>
    <cellStyle name="Normal 2 2 2 3 3 5 3 4" xfId="20111" xr:uid="{2A4743A6-6396-4227-921E-668A20EFE133}"/>
    <cellStyle name="Normal 2 2 2 3 3 5 4" xfId="4735" xr:uid="{3EF0D61F-3A10-4A01-86B4-FC7551B99940}"/>
    <cellStyle name="Normal 2 2 2 3 3 5 4 2" xfId="12931" xr:uid="{10067BFC-8E83-4414-B9A3-7EDCA62AF687}"/>
    <cellStyle name="Normal 2 2 2 3 3 5 4 2 2" xfId="30354" xr:uid="{A9D0FA64-20BF-488B-8CC3-DE7227E38A6E}"/>
    <cellStyle name="Normal 2 2 2 3 3 5 4 3" xfId="22159" xr:uid="{E97B8A39-023B-47F4-8417-215CC30E5DAC}"/>
    <cellStyle name="Normal 2 2 2 3 3 5 5" xfId="8834" xr:uid="{DD7263A4-8B31-4666-83B9-D42CEBD65413}"/>
    <cellStyle name="Normal 2 2 2 3 3 5 5 2" xfId="26257" xr:uid="{51B38A41-2A35-4807-8D8D-CFA461D8951D}"/>
    <cellStyle name="Normal 2 2 2 3 3 5 6" xfId="18063" xr:uid="{CB3696C4-47CF-47D7-862D-B8267CCD7667}"/>
    <cellStyle name="Normal 2 2 2 3 3 6" xfId="1145" xr:uid="{348DB50B-05EF-4947-AD7F-A6D4E87BC069}"/>
    <cellStyle name="Normal 2 2 2 3 3 6 2" xfId="3198" xr:uid="{CF7CAB2C-34EC-4478-B6C1-FF30D796F98F}"/>
    <cellStyle name="Normal 2 2 2 3 3 6 2 2" xfId="7295" xr:uid="{AE79C2B9-372C-405A-BEFB-485C19D836F0}"/>
    <cellStyle name="Normal 2 2 2 3 3 6 2 2 2" xfId="15491" xr:uid="{CCF40B86-5E7F-4420-8440-716C150F3212}"/>
    <cellStyle name="Normal 2 2 2 3 3 6 2 2 2 2" xfId="32914" xr:uid="{0FB2898E-300C-4720-945E-93DA2065EB90}"/>
    <cellStyle name="Normal 2 2 2 3 3 6 2 2 3" xfId="24719" xr:uid="{D956DB1A-B148-4EFB-B595-702C3599C611}"/>
    <cellStyle name="Normal 2 2 2 3 3 6 2 3" xfId="11395" xr:uid="{5FD8EC33-5974-42AA-9454-8C8A672B6EF0}"/>
    <cellStyle name="Normal 2 2 2 3 3 6 2 3 2" xfId="28818" xr:uid="{AC445105-33F0-44F8-AE2D-8FC182679897}"/>
    <cellStyle name="Normal 2 2 2 3 3 6 2 4" xfId="20623" xr:uid="{55D4947D-7803-48BC-A7E2-DB519CCB1F19}"/>
    <cellStyle name="Normal 2 2 2 3 3 6 3" xfId="5247" xr:uid="{633E52F2-7707-4B20-8392-BDFA9962747F}"/>
    <cellStyle name="Normal 2 2 2 3 3 6 3 2" xfId="13443" xr:uid="{300CA833-38F5-4E2A-A00C-3D2E446A6D74}"/>
    <cellStyle name="Normal 2 2 2 3 3 6 3 2 2" xfId="30866" xr:uid="{071DAB5D-CA0B-46F7-8DAA-B410CE34CD40}"/>
    <cellStyle name="Normal 2 2 2 3 3 6 3 3" xfId="22671" xr:uid="{3CD2F737-9EA1-4E13-B54C-4AD8A02918E7}"/>
    <cellStyle name="Normal 2 2 2 3 3 6 4" xfId="9346" xr:uid="{75D7049E-0E2E-4C8E-AA24-D263E0916432}"/>
    <cellStyle name="Normal 2 2 2 3 3 6 4 2" xfId="26769" xr:uid="{BF41FD3B-4C28-415A-AC0D-DE763A6C6DD5}"/>
    <cellStyle name="Normal 2 2 2 3 3 6 5" xfId="18575" xr:uid="{CEF582E1-00ED-4FF3-AC1B-204ABEC19D34}"/>
    <cellStyle name="Normal 2 2 2 3 3 7" xfId="2171" xr:uid="{9825C77D-7778-4DBC-8C4A-57B0A9673E06}"/>
    <cellStyle name="Normal 2 2 2 3 3 7 2" xfId="6271" xr:uid="{A9B02A41-24DE-4DB4-9B1A-71F260FF2273}"/>
    <cellStyle name="Normal 2 2 2 3 3 7 2 2" xfId="14467" xr:uid="{D817BCDA-DC39-418C-ACFC-8BC86C4D32A8}"/>
    <cellStyle name="Normal 2 2 2 3 3 7 2 2 2" xfId="31890" xr:uid="{6099A124-EA25-45FE-81CC-DE0F21A60619}"/>
    <cellStyle name="Normal 2 2 2 3 3 7 2 3" xfId="23695" xr:uid="{694C3708-C329-44A6-82A2-5CE366981DAD}"/>
    <cellStyle name="Normal 2 2 2 3 3 7 3" xfId="10370" xr:uid="{60CE88A5-4E15-4C70-BAD9-0960F606754E}"/>
    <cellStyle name="Normal 2 2 2 3 3 7 3 2" xfId="27793" xr:uid="{988BBB07-34C3-42AE-B173-EFFBFFF38681}"/>
    <cellStyle name="Normal 2 2 2 3 3 7 4" xfId="19599" xr:uid="{957ADC5E-3246-4131-B361-339623E0935F}"/>
    <cellStyle name="Normal 2 2 2 3 3 8" xfId="4223" xr:uid="{D37FA863-E889-4E71-B84D-663492E86602}"/>
    <cellStyle name="Normal 2 2 2 3 3 8 2" xfId="12419" xr:uid="{B30B6082-D557-4273-9DC9-1B32F8B0B8D1}"/>
    <cellStyle name="Normal 2 2 2 3 3 8 2 2" xfId="29842" xr:uid="{6E43835C-4774-46B8-992A-BB0F68129079}"/>
    <cellStyle name="Normal 2 2 2 3 3 8 3" xfId="21647" xr:uid="{7AC9E3B3-21F2-451B-BC9A-D5810AB1FF43}"/>
    <cellStyle name="Normal 2 2 2 3 3 9" xfId="8322" xr:uid="{D0320E29-B5E9-4A3E-8BB9-58C7FCEC31AF}"/>
    <cellStyle name="Normal 2 2 2 3 3 9 2" xfId="25745" xr:uid="{693295E7-1CC1-4D49-B940-055C5E2577B0}"/>
    <cellStyle name="Normal 2 2 2 3 4" xfId="132" xr:uid="{990648BB-5BFB-49F5-8319-D548B8D08F69}"/>
    <cellStyle name="Normal 2 2 2 3 4 10" xfId="17071" xr:uid="{3895E26E-6A23-413E-AFBB-9C47E96578A7}"/>
    <cellStyle name="Normal 2 2 2 3 4 10 2" xfId="34491" xr:uid="{0E187570-D57C-4450-B141-C208F13AB79E}"/>
    <cellStyle name="Normal 2 2 2 3 4 11" xfId="17583" xr:uid="{96FFC3DE-36F5-4481-9E70-6793CB2DC0AB}"/>
    <cellStyle name="Normal 2 2 2 3 4 2" xfId="267" xr:uid="{91EBB75D-0E0F-4C7B-AAA3-9BA19108BACF}"/>
    <cellStyle name="Normal 2 2 2 3 4 2 10" xfId="17711" xr:uid="{2D49805E-8382-402F-AC79-B85D9DAD5F5B}"/>
    <cellStyle name="Normal 2 2 2 3 4 2 2" xfId="529" xr:uid="{AEE17319-178F-4E28-A155-90B78717DEE5}"/>
    <cellStyle name="Normal 2 2 2 3 4 2 2 2" xfId="1046" xr:uid="{5C66A100-443B-45EA-85C6-FD1450B898A0}"/>
    <cellStyle name="Normal 2 2 2 3 4 2 2 2 2" xfId="2075" xr:uid="{D90B736F-FC4C-417F-97C6-21F9DA23FAE2}"/>
    <cellStyle name="Normal 2 2 2 3 4 2 2 2 2 2" xfId="4126" xr:uid="{4E79A5BE-7556-465E-BA81-8D7EEEED7322}"/>
    <cellStyle name="Normal 2 2 2 3 4 2 2 2 2 2 2" xfId="8223" xr:uid="{05E18FCE-314F-414A-B5E8-546403A60890}"/>
    <cellStyle name="Normal 2 2 2 3 4 2 2 2 2 2 2 2" xfId="16419" xr:uid="{4E29F87A-E45C-4D25-B4A8-92ECEED0A559}"/>
    <cellStyle name="Normal 2 2 2 3 4 2 2 2 2 2 2 2 2" xfId="33842" xr:uid="{9B88AD91-87C9-4D90-AF72-93513F3295E1}"/>
    <cellStyle name="Normal 2 2 2 3 4 2 2 2 2 2 2 3" xfId="25647" xr:uid="{2C619546-682E-4982-861F-100B8299C6C9}"/>
    <cellStyle name="Normal 2 2 2 3 4 2 2 2 2 2 3" xfId="12323" xr:uid="{87C89E0C-1954-427E-898B-3CB2B11B2FBF}"/>
    <cellStyle name="Normal 2 2 2 3 4 2 2 2 2 2 3 2" xfId="29746" xr:uid="{14475DFA-BAA3-402D-A663-ABA0A6FBD3C9}"/>
    <cellStyle name="Normal 2 2 2 3 4 2 2 2 2 2 4" xfId="21551" xr:uid="{A4B2762E-8DF1-46BA-BA07-3B8F03BCB1D4}"/>
    <cellStyle name="Normal 2 2 2 3 4 2 2 2 2 3" xfId="6175" xr:uid="{147495A1-8C16-4177-8924-29C68DBCA1E2}"/>
    <cellStyle name="Normal 2 2 2 3 4 2 2 2 2 3 2" xfId="14371" xr:uid="{D19837AB-8011-495D-AC5E-111D18083B2B}"/>
    <cellStyle name="Normal 2 2 2 3 4 2 2 2 2 3 2 2" xfId="31794" xr:uid="{71557FDD-16E1-453F-B0D2-3F38383BDDCE}"/>
    <cellStyle name="Normal 2 2 2 3 4 2 2 2 2 3 3" xfId="23599" xr:uid="{B3F77026-8134-4B5D-ABEB-BE19B0FC5F9E}"/>
    <cellStyle name="Normal 2 2 2 3 4 2 2 2 2 4" xfId="10274" xr:uid="{D5E3AE93-696B-44D8-816A-A6E3D618FC5B}"/>
    <cellStyle name="Normal 2 2 2 3 4 2 2 2 2 4 2" xfId="27697" xr:uid="{774BECCD-706C-4A90-8726-F7A5B6BF66A4}"/>
    <cellStyle name="Normal 2 2 2 3 4 2 2 2 2 5" xfId="19503" xr:uid="{036BDC49-629F-471C-BD16-8143403DB04D}"/>
    <cellStyle name="Normal 2 2 2 3 4 2 2 2 3" xfId="3099" xr:uid="{A413978F-9C7C-47EF-9126-B11F7D002426}"/>
    <cellStyle name="Normal 2 2 2 3 4 2 2 2 3 2" xfId="7199" xr:uid="{A43483A9-20F6-41AF-B337-B4A22317B90F}"/>
    <cellStyle name="Normal 2 2 2 3 4 2 2 2 3 2 2" xfId="15395" xr:uid="{58DADD82-C634-4EDE-8294-445FEEA50BD0}"/>
    <cellStyle name="Normal 2 2 2 3 4 2 2 2 3 2 2 2" xfId="32818" xr:uid="{18FF71A5-E0F6-4BF6-AA56-8B832FCE51F3}"/>
    <cellStyle name="Normal 2 2 2 3 4 2 2 2 3 2 3" xfId="24623" xr:uid="{A903AAB9-9EAD-40F3-A4E8-EAC35DB5C30A}"/>
    <cellStyle name="Normal 2 2 2 3 4 2 2 2 3 3" xfId="11298" xr:uid="{E28DE8DC-255D-496F-A329-0855E72500C9}"/>
    <cellStyle name="Normal 2 2 2 3 4 2 2 2 3 3 2" xfId="28721" xr:uid="{0D797046-D36B-4C4E-977C-EB4248390FB0}"/>
    <cellStyle name="Normal 2 2 2 3 4 2 2 2 3 4" xfId="20527" xr:uid="{A74148AE-4174-4BF3-90BF-B571CC124775}"/>
    <cellStyle name="Normal 2 2 2 3 4 2 2 2 4" xfId="5151" xr:uid="{3CCDFA4B-F433-4256-90A0-A050F8AC63CB}"/>
    <cellStyle name="Normal 2 2 2 3 4 2 2 2 4 2" xfId="13347" xr:uid="{D3ACC581-AE8E-44A2-9714-9C9E2750E7F6}"/>
    <cellStyle name="Normal 2 2 2 3 4 2 2 2 4 2 2" xfId="30770" xr:uid="{B9141CAE-A417-44F0-B1B0-E1F58F925CD8}"/>
    <cellStyle name="Normal 2 2 2 3 4 2 2 2 4 3" xfId="22575" xr:uid="{E7E44B09-F744-4897-A27A-08A6BEF0B3D3}"/>
    <cellStyle name="Normal 2 2 2 3 4 2 2 2 5" xfId="9250" xr:uid="{0B8C0F8F-058D-4E93-BE03-7750A46EF8B4}"/>
    <cellStyle name="Normal 2 2 2 3 4 2 2 2 5 2" xfId="26673" xr:uid="{38250451-8A79-4B87-87D3-44A2306FD467}"/>
    <cellStyle name="Normal 2 2 2 3 4 2 2 2 6" xfId="18479" xr:uid="{613D3859-0580-4C7E-9885-C60E85B9310C}"/>
    <cellStyle name="Normal 2 2 2 3 4 2 2 3" xfId="1561" xr:uid="{93E01485-C5F1-461B-BE63-301FFD94510C}"/>
    <cellStyle name="Normal 2 2 2 3 4 2 2 3 2" xfId="3614" xr:uid="{81A81C83-644C-455A-A6CB-7DB2637731C6}"/>
    <cellStyle name="Normal 2 2 2 3 4 2 2 3 2 2" xfId="7711" xr:uid="{E2939DEC-227A-4EE6-B1C7-8A15F56BC4A8}"/>
    <cellStyle name="Normal 2 2 2 3 4 2 2 3 2 2 2" xfId="15907" xr:uid="{5EF86215-FF9E-4F34-BFDE-34745081F918}"/>
    <cellStyle name="Normal 2 2 2 3 4 2 2 3 2 2 2 2" xfId="33330" xr:uid="{07D4F2DA-5E92-4D52-8D83-BB556C85676C}"/>
    <cellStyle name="Normal 2 2 2 3 4 2 2 3 2 2 3" xfId="25135" xr:uid="{D5FA9A51-D090-45EE-A9D4-BF86A8BC3259}"/>
    <cellStyle name="Normal 2 2 2 3 4 2 2 3 2 3" xfId="11811" xr:uid="{E8765C36-846C-4FFA-8E78-70091EACEB7B}"/>
    <cellStyle name="Normal 2 2 2 3 4 2 2 3 2 3 2" xfId="29234" xr:uid="{6A44170F-EAF2-4B49-9DD0-65418301977C}"/>
    <cellStyle name="Normal 2 2 2 3 4 2 2 3 2 4" xfId="21039" xr:uid="{41465724-DAE3-42BC-9260-94F6C198C2B4}"/>
    <cellStyle name="Normal 2 2 2 3 4 2 2 3 3" xfId="5663" xr:uid="{41A7DF2E-7B06-4990-98CE-F8210E5CB815}"/>
    <cellStyle name="Normal 2 2 2 3 4 2 2 3 3 2" xfId="13859" xr:uid="{31AEAF24-2421-4F5F-BF51-4D3345582E57}"/>
    <cellStyle name="Normal 2 2 2 3 4 2 2 3 3 2 2" xfId="31282" xr:uid="{076B6DC6-9090-4273-B8A1-C1805AD26111}"/>
    <cellStyle name="Normal 2 2 2 3 4 2 2 3 3 3" xfId="23087" xr:uid="{BF5E0769-9B17-47E8-8C6E-7B6074763ADC}"/>
    <cellStyle name="Normal 2 2 2 3 4 2 2 3 4" xfId="9762" xr:uid="{1BE2301E-3F8D-4DC7-90E3-869D0BF2E60B}"/>
    <cellStyle name="Normal 2 2 2 3 4 2 2 3 4 2" xfId="27185" xr:uid="{571F74CB-2B7A-45B1-833E-265C056EF934}"/>
    <cellStyle name="Normal 2 2 2 3 4 2 2 3 5" xfId="18991" xr:uid="{8B03511B-DF75-4E07-A34D-2F2DFD79571D}"/>
    <cellStyle name="Normal 2 2 2 3 4 2 2 4" xfId="2587" xr:uid="{E2DB3ABB-E330-44B4-AD2E-9606DB943E08}"/>
    <cellStyle name="Normal 2 2 2 3 4 2 2 4 2" xfId="6687" xr:uid="{DFC62AA2-F55C-4E20-B464-1CC50B8DD593}"/>
    <cellStyle name="Normal 2 2 2 3 4 2 2 4 2 2" xfId="14883" xr:uid="{9886469C-2380-4AFA-8889-2E93132190E7}"/>
    <cellStyle name="Normal 2 2 2 3 4 2 2 4 2 2 2" xfId="32306" xr:uid="{00B0D218-D7A9-4B2F-82CC-C451D551AC3E}"/>
    <cellStyle name="Normal 2 2 2 3 4 2 2 4 2 3" xfId="24111" xr:uid="{EDCA1DA2-8635-4BA3-98F8-8719AA9E0036}"/>
    <cellStyle name="Normal 2 2 2 3 4 2 2 4 3" xfId="10786" xr:uid="{AC6D10B8-5C06-41B9-8985-668ED5FD5083}"/>
    <cellStyle name="Normal 2 2 2 3 4 2 2 4 3 2" xfId="28209" xr:uid="{00F2B7E6-82A8-43A3-A155-3FF89D95F6F5}"/>
    <cellStyle name="Normal 2 2 2 3 4 2 2 4 4" xfId="20015" xr:uid="{0B4B18AB-1796-4573-B6FB-8BD7BFA28BDA}"/>
    <cellStyle name="Normal 2 2 2 3 4 2 2 5" xfId="4639" xr:uid="{967760BA-73AA-4D6B-B0C9-FF502C2FC254}"/>
    <cellStyle name="Normal 2 2 2 3 4 2 2 5 2" xfId="12835" xr:uid="{F5B88715-2624-4663-A053-E021E80F5C26}"/>
    <cellStyle name="Normal 2 2 2 3 4 2 2 5 2 2" xfId="30258" xr:uid="{419CDBF6-103A-4321-9C9E-F6293351C843}"/>
    <cellStyle name="Normal 2 2 2 3 4 2 2 5 3" xfId="22063" xr:uid="{AFC57A73-8E23-40CB-8574-4096F70FC36D}"/>
    <cellStyle name="Normal 2 2 2 3 4 2 2 6" xfId="8738" xr:uid="{17C376A9-C4F5-481C-9136-98681BE64193}"/>
    <cellStyle name="Normal 2 2 2 3 4 2 2 6 2" xfId="26161" xr:uid="{390CB6B4-FD13-4703-B508-6DF1B499F254}"/>
    <cellStyle name="Normal 2 2 2 3 4 2 2 7" xfId="16941" xr:uid="{BAE03E02-5D23-40B0-987A-D48A6891AA2A}"/>
    <cellStyle name="Normal 2 2 2 3 4 2 2 7 2" xfId="34361" xr:uid="{EBAF348C-BD0B-4943-80F6-D462BC7C7680}"/>
    <cellStyle name="Normal 2 2 2 3 4 2 2 8" xfId="17455" xr:uid="{106D0D01-0EC1-44C9-9D17-58147F61BA9C}"/>
    <cellStyle name="Normal 2 2 2 3 4 2 2 8 2" xfId="34875" xr:uid="{803A0D10-E96E-4FB8-AD54-76B94782BC8F}"/>
    <cellStyle name="Normal 2 2 2 3 4 2 2 9" xfId="17967" xr:uid="{EA6722DE-F17A-4F87-8A6D-8328520DF649}"/>
    <cellStyle name="Normal 2 2 2 3 4 2 3" xfId="788" xr:uid="{5F13551C-14D5-4D12-BCF5-73DA8F889D14}"/>
    <cellStyle name="Normal 2 2 2 3 4 2 3 2" xfId="1819" xr:uid="{B828C54F-5886-4FA7-821B-74141CE01DD3}"/>
    <cellStyle name="Normal 2 2 2 3 4 2 3 2 2" xfId="3870" xr:uid="{59FB5E15-B0BB-4020-AE93-B2E21863DE3A}"/>
    <cellStyle name="Normal 2 2 2 3 4 2 3 2 2 2" xfId="7967" xr:uid="{3E3C3512-A226-478E-B23D-22250F17DF75}"/>
    <cellStyle name="Normal 2 2 2 3 4 2 3 2 2 2 2" xfId="16163" xr:uid="{7E613513-A8E0-48E6-A0DF-7993796790EF}"/>
    <cellStyle name="Normal 2 2 2 3 4 2 3 2 2 2 2 2" xfId="33586" xr:uid="{B10D0E77-0A3D-4206-8169-DE72DDBAA235}"/>
    <cellStyle name="Normal 2 2 2 3 4 2 3 2 2 2 3" xfId="25391" xr:uid="{F10DD308-922D-4B1B-A6CB-1A1546B5AAA7}"/>
    <cellStyle name="Normal 2 2 2 3 4 2 3 2 2 3" xfId="12067" xr:uid="{369638A4-BA78-4045-BD0C-4926B7CC06C0}"/>
    <cellStyle name="Normal 2 2 2 3 4 2 3 2 2 3 2" xfId="29490" xr:uid="{7807B093-78A6-4DF3-BC8C-B6EDAC27563F}"/>
    <cellStyle name="Normal 2 2 2 3 4 2 3 2 2 4" xfId="21295" xr:uid="{3009BA76-AF4B-4D52-A2E5-743C9A6A1030}"/>
    <cellStyle name="Normal 2 2 2 3 4 2 3 2 3" xfId="5919" xr:uid="{AAA96E5D-2754-48BC-933F-B6228F959015}"/>
    <cellStyle name="Normal 2 2 2 3 4 2 3 2 3 2" xfId="14115" xr:uid="{6FCE8356-6F75-4B90-81D3-B220029DBD03}"/>
    <cellStyle name="Normal 2 2 2 3 4 2 3 2 3 2 2" xfId="31538" xr:uid="{F86339B9-A95E-429A-BFE4-9BAFE077EA53}"/>
    <cellStyle name="Normal 2 2 2 3 4 2 3 2 3 3" xfId="23343" xr:uid="{C996F1BA-D6AB-4AE9-BF01-281832D8C87E}"/>
    <cellStyle name="Normal 2 2 2 3 4 2 3 2 4" xfId="10018" xr:uid="{265FE059-345D-4002-A76F-437F2E7280F3}"/>
    <cellStyle name="Normal 2 2 2 3 4 2 3 2 4 2" xfId="27441" xr:uid="{5BADC9D6-BB95-4AC5-A0D9-F69249997650}"/>
    <cellStyle name="Normal 2 2 2 3 4 2 3 2 5" xfId="19247" xr:uid="{51B00907-DB03-452D-8EC5-EDDD8A627408}"/>
    <cellStyle name="Normal 2 2 2 3 4 2 3 3" xfId="2843" xr:uid="{FD410920-F240-4F53-B3D3-00F875857873}"/>
    <cellStyle name="Normal 2 2 2 3 4 2 3 3 2" xfId="6943" xr:uid="{6ED8BE14-0A5F-4B4F-8CF3-317D6C0EEA65}"/>
    <cellStyle name="Normal 2 2 2 3 4 2 3 3 2 2" xfId="15139" xr:uid="{4A1FEF37-7CC9-4B41-A80F-05763DFF3EBC}"/>
    <cellStyle name="Normal 2 2 2 3 4 2 3 3 2 2 2" xfId="32562" xr:uid="{27CF1961-3C48-41B9-95B5-820EB58CD265}"/>
    <cellStyle name="Normal 2 2 2 3 4 2 3 3 2 3" xfId="24367" xr:uid="{2CCE495D-3C67-4FD7-87C3-CED953B74B07}"/>
    <cellStyle name="Normal 2 2 2 3 4 2 3 3 3" xfId="11042" xr:uid="{186561E2-357B-4C9F-9641-7CBC41CB0DE3}"/>
    <cellStyle name="Normal 2 2 2 3 4 2 3 3 3 2" xfId="28465" xr:uid="{971E36B5-E416-4668-8C1F-BC1A3BE0C349}"/>
    <cellStyle name="Normal 2 2 2 3 4 2 3 3 4" xfId="20271" xr:uid="{75153275-CD40-40F7-A6F9-149BF25FE003}"/>
    <cellStyle name="Normal 2 2 2 3 4 2 3 4" xfId="4895" xr:uid="{52E66248-2A5D-4A56-99B4-006E26FDED42}"/>
    <cellStyle name="Normal 2 2 2 3 4 2 3 4 2" xfId="13091" xr:uid="{6703A68D-5DD4-45BB-8D23-B8859CF7255A}"/>
    <cellStyle name="Normal 2 2 2 3 4 2 3 4 2 2" xfId="30514" xr:uid="{05423FF4-DED3-4C2D-BADA-CEB325BEF64E}"/>
    <cellStyle name="Normal 2 2 2 3 4 2 3 4 3" xfId="22319" xr:uid="{4792920F-D211-4919-8794-6ECB539C50B1}"/>
    <cellStyle name="Normal 2 2 2 3 4 2 3 5" xfId="8994" xr:uid="{C1FEE508-472E-47BC-95C8-524091A20E92}"/>
    <cellStyle name="Normal 2 2 2 3 4 2 3 5 2" xfId="26417" xr:uid="{C1F03247-9C1D-4AF5-A216-4F7BB6C87F54}"/>
    <cellStyle name="Normal 2 2 2 3 4 2 3 6" xfId="18223" xr:uid="{B253ED07-6C0E-43C5-AEDB-6EC8374E51F8}"/>
    <cellStyle name="Normal 2 2 2 3 4 2 4" xfId="1305" xr:uid="{8DD801C5-56AC-4BB6-8A73-EDDC19BE4F65}"/>
    <cellStyle name="Normal 2 2 2 3 4 2 4 2" xfId="3358" xr:uid="{DACAA536-7823-405A-899A-56538B56707D}"/>
    <cellStyle name="Normal 2 2 2 3 4 2 4 2 2" xfId="7455" xr:uid="{5FF27F60-C3C7-4039-A6CD-30F02AA68754}"/>
    <cellStyle name="Normal 2 2 2 3 4 2 4 2 2 2" xfId="15651" xr:uid="{E44C6B7D-D339-4E26-813C-81DDFA4C6456}"/>
    <cellStyle name="Normal 2 2 2 3 4 2 4 2 2 2 2" xfId="33074" xr:uid="{9BBA5787-091E-437A-8FEC-4D6DC966B7E6}"/>
    <cellStyle name="Normal 2 2 2 3 4 2 4 2 2 3" xfId="24879" xr:uid="{4AF23512-00A2-414A-8721-0E8376D4BD9C}"/>
    <cellStyle name="Normal 2 2 2 3 4 2 4 2 3" xfId="11555" xr:uid="{30F1555F-CD5D-4D7E-AA06-53019A68E4C2}"/>
    <cellStyle name="Normal 2 2 2 3 4 2 4 2 3 2" xfId="28978" xr:uid="{68A738B4-CC19-4683-B695-59FAF317EF75}"/>
    <cellStyle name="Normal 2 2 2 3 4 2 4 2 4" xfId="20783" xr:uid="{CF32CA10-BCE9-4802-ACCA-98E4AF51C303}"/>
    <cellStyle name="Normal 2 2 2 3 4 2 4 3" xfId="5407" xr:uid="{E686960D-680E-439A-BD26-37A3FB044B61}"/>
    <cellStyle name="Normal 2 2 2 3 4 2 4 3 2" xfId="13603" xr:uid="{1EFCC40D-4336-47B6-A467-F0D8F97B67E6}"/>
    <cellStyle name="Normal 2 2 2 3 4 2 4 3 2 2" xfId="31026" xr:uid="{D2C120BE-11EE-4912-8E86-5C63444CE6F0}"/>
    <cellStyle name="Normal 2 2 2 3 4 2 4 3 3" xfId="22831" xr:uid="{E456A6D0-819F-460C-91A5-E00D77D131C4}"/>
    <cellStyle name="Normal 2 2 2 3 4 2 4 4" xfId="9506" xr:uid="{4FCDEE2F-1A72-434A-A908-C0AF689A1538}"/>
    <cellStyle name="Normal 2 2 2 3 4 2 4 4 2" xfId="26929" xr:uid="{ED5DC506-F3A7-46F5-BDFC-26E65DE5CE84}"/>
    <cellStyle name="Normal 2 2 2 3 4 2 4 5" xfId="18735" xr:uid="{030E94FA-5B04-4A91-B2D9-4C8109A6CF78}"/>
    <cellStyle name="Normal 2 2 2 3 4 2 5" xfId="2331" xr:uid="{D00E0E4C-C7C0-4EAE-B271-BE236BBFD9FF}"/>
    <cellStyle name="Normal 2 2 2 3 4 2 5 2" xfId="6431" xr:uid="{B8C37773-7B71-4D41-B751-70A1AF77DBC7}"/>
    <cellStyle name="Normal 2 2 2 3 4 2 5 2 2" xfId="14627" xr:uid="{B7FCA990-2B64-4BA9-929F-5AAF9B0FFDC8}"/>
    <cellStyle name="Normal 2 2 2 3 4 2 5 2 2 2" xfId="32050" xr:uid="{4E71C18A-D260-4FC2-BFF2-1375A7A2B4B5}"/>
    <cellStyle name="Normal 2 2 2 3 4 2 5 2 3" xfId="23855" xr:uid="{7A5ECA22-44CA-414A-96CD-FC8298EE5674}"/>
    <cellStyle name="Normal 2 2 2 3 4 2 5 3" xfId="10530" xr:uid="{87708B52-3EF7-409E-8690-FD9C08870011}"/>
    <cellStyle name="Normal 2 2 2 3 4 2 5 3 2" xfId="27953" xr:uid="{98F92648-7488-4836-9DF0-83E21BD0483A}"/>
    <cellStyle name="Normal 2 2 2 3 4 2 5 4" xfId="19759" xr:uid="{94FC8190-75F7-4EF9-9563-35EF832E86DD}"/>
    <cellStyle name="Normal 2 2 2 3 4 2 6" xfId="4383" xr:uid="{313C8C2F-3E8A-4126-BC58-88C885C0C6B9}"/>
    <cellStyle name="Normal 2 2 2 3 4 2 6 2" xfId="12579" xr:uid="{645527C1-AFEA-46F5-84EA-956DC5BB67E7}"/>
    <cellStyle name="Normal 2 2 2 3 4 2 6 2 2" xfId="30002" xr:uid="{68A1C823-5CF7-4DE4-B569-982E9770E533}"/>
    <cellStyle name="Normal 2 2 2 3 4 2 6 3" xfId="21807" xr:uid="{924DADCC-E36A-4D0C-A52F-D42BA72F9882}"/>
    <cellStyle name="Normal 2 2 2 3 4 2 7" xfId="8482" xr:uid="{381F373E-12C3-4D3A-9832-EF228E4BECD1}"/>
    <cellStyle name="Normal 2 2 2 3 4 2 7 2" xfId="25905" xr:uid="{DC4A192D-B1D7-4310-BD2B-B768A1E5FBFC}"/>
    <cellStyle name="Normal 2 2 2 3 4 2 8" xfId="16685" xr:uid="{3BB0B9A0-4A92-44F4-9F5D-888B982CEB22}"/>
    <cellStyle name="Normal 2 2 2 3 4 2 8 2" xfId="34105" xr:uid="{FA2BAC41-D59A-4208-8629-8A707FC3704A}"/>
    <cellStyle name="Normal 2 2 2 3 4 2 9" xfId="17199" xr:uid="{9E0C3906-00FC-44BA-A97D-F87301F2A1C3}"/>
    <cellStyle name="Normal 2 2 2 3 4 2 9 2" xfId="34619" xr:uid="{06DDA1E9-F93E-4BB0-84E3-BD52A94A2E0D}"/>
    <cellStyle name="Normal 2 2 2 3 4 3" xfId="401" xr:uid="{50F45AC3-1C03-4005-8E45-66E6360CEE3D}"/>
    <cellStyle name="Normal 2 2 2 3 4 3 2" xfId="918" xr:uid="{C6DEAF1B-0C4D-4C81-B438-FBCBA0A6AD9B}"/>
    <cellStyle name="Normal 2 2 2 3 4 3 2 2" xfId="1947" xr:uid="{2F724915-1F19-497E-9730-B0F380465711}"/>
    <cellStyle name="Normal 2 2 2 3 4 3 2 2 2" xfId="3998" xr:uid="{F7343D8E-9D45-414E-8A83-3E1BF635F66A}"/>
    <cellStyle name="Normal 2 2 2 3 4 3 2 2 2 2" xfId="8095" xr:uid="{1B86785A-1DDA-4FE4-B4E5-6ECD8CF89DF7}"/>
    <cellStyle name="Normal 2 2 2 3 4 3 2 2 2 2 2" xfId="16291" xr:uid="{74AE2681-6BC1-4DDE-A624-8950DDCCA8AC}"/>
    <cellStyle name="Normal 2 2 2 3 4 3 2 2 2 2 2 2" xfId="33714" xr:uid="{B00C74FF-C4CB-4B63-B315-F6273E4CBF2B}"/>
    <cellStyle name="Normal 2 2 2 3 4 3 2 2 2 2 3" xfId="25519" xr:uid="{DEAE2E5B-4963-4588-AE50-5D89F828A3DF}"/>
    <cellStyle name="Normal 2 2 2 3 4 3 2 2 2 3" xfId="12195" xr:uid="{1726D18B-8648-42BB-9FF5-CEFE76DB177B}"/>
    <cellStyle name="Normal 2 2 2 3 4 3 2 2 2 3 2" xfId="29618" xr:uid="{1EF85D6E-1040-4CFE-B8B0-1B2869401B71}"/>
    <cellStyle name="Normal 2 2 2 3 4 3 2 2 2 4" xfId="21423" xr:uid="{DB171C77-2984-4C02-8394-65B2EF727355}"/>
    <cellStyle name="Normal 2 2 2 3 4 3 2 2 3" xfId="6047" xr:uid="{97BF2858-8F4A-4C46-93D6-A07FDE790246}"/>
    <cellStyle name="Normal 2 2 2 3 4 3 2 2 3 2" xfId="14243" xr:uid="{F305241D-82E5-47E4-A6F6-EAF2206350D5}"/>
    <cellStyle name="Normal 2 2 2 3 4 3 2 2 3 2 2" xfId="31666" xr:uid="{F9134147-6B3B-4BB8-A862-19C7AC4AFBC5}"/>
    <cellStyle name="Normal 2 2 2 3 4 3 2 2 3 3" xfId="23471" xr:uid="{F05418FE-E99E-4E4F-BE64-077858DB7378}"/>
    <cellStyle name="Normal 2 2 2 3 4 3 2 2 4" xfId="10146" xr:uid="{53433E73-008E-4949-8230-BA312E4DE049}"/>
    <cellStyle name="Normal 2 2 2 3 4 3 2 2 4 2" xfId="27569" xr:uid="{0529B636-3ECE-43F5-A092-3CC1F7F762F5}"/>
    <cellStyle name="Normal 2 2 2 3 4 3 2 2 5" xfId="19375" xr:uid="{530863C4-E46C-45FA-8398-60B5DA626A67}"/>
    <cellStyle name="Normal 2 2 2 3 4 3 2 3" xfId="2971" xr:uid="{4034FCEE-8A04-4A30-9562-7FD289BD4512}"/>
    <cellStyle name="Normal 2 2 2 3 4 3 2 3 2" xfId="7071" xr:uid="{3909FFB0-1BF2-42CB-B68B-1FA3A992EABA}"/>
    <cellStyle name="Normal 2 2 2 3 4 3 2 3 2 2" xfId="15267" xr:uid="{EE13ED41-D8F3-4D52-9FEA-BB960930D4B5}"/>
    <cellStyle name="Normal 2 2 2 3 4 3 2 3 2 2 2" xfId="32690" xr:uid="{B4C216BF-4358-4BE9-ADF2-B61D9906EAF5}"/>
    <cellStyle name="Normal 2 2 2 3 4 3 2 3 2 3" xfId="24495" xr:uid="{527CA2B3-3583-44A6-8CF5-245A14DE04F9}"/>
    <cellStyle name="Normal 2 2 2 3 4 3 2 3 3" xfId="11170" xr:uid="{D70CAC9F-C4BE-4CD4-9DAC-297D56A7B7E3}"/>
    <cellStyle name="Normal 2 2 2 3 4 3 2 3 3 2" xfId="28593" xr:uid="{2283352F-EF46-4F05-A304-8D088D9764C4}"/>
    <cellStyle name="Normal 2 2 2 3 4 3 2 3 4" xfId="20399" xr:uid="{2E899E8A-1C1F-416F-95F4-58A47DA81D0E}"/>
    <cellStyle name="Normal 2 2 2 3 4 3 2 4" xfId="5023" xr:uid="{71C26483-7AE5-4383-B968-6951633F4F30}"/>
    <cellStyle name="Normal 2 2 2 3 4 3 2 4 2" xfId="13219" xr:uid="{7714C446-A125-43C1-BEE3-EC286D72E28A}"/>
    <cellStyle name="Normal 2 2 2 3 4 3 2 4 2 2" xfId="30642" xr:uid="{037D3C0B-37ED-49B6-8376-712EB353A70F}"/>
    <cellStyle name="Normal 2 2 2 3 4 3 2 4 3" xfId="22447" xr:uid="{C154190B-0C1B-4355-8E9B-C5D35FC0C941}"/>
    <cellStyle name="Normal 2 2 2 3 4 3 2 5" xfId="9122" xr:uid="{DC45666A-81F4-40A7-8399-21D06FA07EB3}"/>
    <cellStyle name="Normal 2 2 2 3 4 3 2 5 2" xfId="26545" xr:uid="{FC653E26-A3A6-426D-BB8B-CBFF533AC3EA}"/>
    <cellStyle name="Normal 2 2 2 3 4 3 2 6" xfId="18351" xr:uid="{F8A27292-9775-48A6-9DB6-6DE872572D3A}"/>
    <cellStyle name="Normal 2 2 2 3 4 3 3" xfId="1433" xr:uid="{B54C6DBE-FAD9-42C4-8B9B-D3F1A84F810A}"/>
    <cellStyle name="Normal 2 2 2 3 4 3 3 2" xfId="3486" xr:uid="{76A43204-8E63-4D93-B3AB-715D7BA91E62}"/>
    <cellStyle name="Normal 2 2 2 3 4 3 3 2 2" xfId="7583" xr:uid="{E35CF6B7-C5D6-4BA5-A7AB-2E87BAD7F113}"/>
    <cellStyle name="Normal 2 2 2 3 4 3 3 2 2 2" xfId="15779" xr:uid="{8C3F8ED5-41C7-4F6B-8447-B1FD527E432D}"/>
    <cellStyle name="Normal 2 2 2 3 4 3 3 2 2 2 2" xfId="33202" xr:uid="{0B7970A1-299E-459E-8D99-7091C02F405A}"/>
    <cellStyle name="Normal 2 2 2 3 4 3 3 2 2 3" xfId="25007" xr:uid="{F6AE74CB-9F0C-4AED-8A47-F1BEF60324EE}"/>
    <cellStyle name="Normal 2 2 2 3 4 3 3 2 3" xfId="11683" xr:uid="{164D8369-39CD-4590-B0F0-39B09109DCE3}"/>
    <cellStyle name="Normal 2 2 2 3 4 3 3 2 3 2" xfId="29106" xr:uid="{6F9383E7-415D-496B-AFF0-2E684B0B0782}"/>
    <cellStyle name="Normal 2 2 2 3 4 3 3 2 4" xfId="20911" xr:uid="{57F007F2-B84C-407E-BD30-690499BF60F3}"/>
    <cellStyle name="Normal 2 2 2 3 4 3 3 3" xfId="5535" xr:uid="{4A75B568-47B0-4F24-ACF4-6A80E3A7A49E}"/>
    <cellStyle name="Normal 2 2 2 3 4 3 3 3 2" xfId="13731" xr:uid="{6A65E6D5-7AFB-44B1-988D-09B3A42D0333}"/>
    <cellStyle name="Normal 2 2 2 3 4 3 3 3 2 2" xfId="31154" xr:uid="{D2D8A4F4-53D6-49FC-9379-FBAA25CDCD02}"/>
    <cellStyle name="Normal 2 2 2 3 4 3 3 3 3" xfId="22959" xr:uid="{7BABCB00-3148-4E6E-87CB-D721AF6A483B}"/>
    <cellStyle name="Normal 2 2 2 3 4 3 3 4" xfId="9634" xr:uid="{38955346-6C5E-4B98-AB23-62E5640BA22E}"/>
    <cellStyle name="Normal 2 2 2 3 4 3 3 4 2" xfId="27057" xr:uid="{D421E7D3-E318-4C23-8630-B5C2144675F9}"/>
    <cellStyle name="Normal 2 2 2 3 4 3 3 5" xfId="18863" xr:uid="{BF811048-3B1F-4CF4-BA18-E355CD4ED274}"/>
    <cellStyle name="Normal 2 2 2 3 4 3 4" xfId="2459" xr:uid="{166D111C-4B30-4038-A9B7-B81B7614BBA1}"/>
    <cellStyle name="Normal 2 2 2 3 4 3 4 2" xfId="6559" xr:uid="{0D405746-AF20-4C0D-A122-F03B1AB6DAC9}"/>
    <cellStyle name="Normal 2 2 2 3 4 3 4 2 2" xfId="14755" xr:uid="{27372A58-26D4-4711-B29D-A8513354746B}"/>
    <cellStyle name="Normal 2 2 2 3 4 3 4 2 2 2" xfId="32178" xr:uid="{75E63774-2E79-488F-BD14-AEF12D961731}"/>
    <cellStyle name="Normal 2 2 2 3 4 3 4 2 3" xfId="23983" xr:uid="{669BB610-8C16-4643-AA93-B57412EFA858}"/>
    <cellStyle name="Normal 2 2 2 3 4 3 4 3" xfId="10658" xr:uid="{7500741B-AF17-4F4F-A060-F2D37F8F4835}"/>
    <cellStyle name="Normal 2 2 2 3 4 3 4 3 2" xfId="28081" xr:uid="{0D419E85-2E25-4CDC-A3F3-4B8C36E7E2F2}"/>
    <cellStyle name="Normal 2 2 2 3 4 3 4 4" xfId="19887" xr:uid="{7AF38967-B0C7-46F0-BFD7-8312F5B480F3}"/>
    <cellStyle name="Normal 2 2 2 3 4 3 5" xfId="4511" xr:uid="{0F8C433A-7358-4783-8BDA-E97DC6E85A44}"/>
    <cellStyle name="Normal 2 2 2 3 4 3 5 2" xfId="12707" xr:uid="{3635DFBA-39DE-4F1F-8854-3B69ACC696F2}"/>
    <cellStyle name="Normal 2 2 2 3 4 3 5 2 2" xfId="30130" xr:uid="{7EB3AC7B-4325-440B-BCB9-FC05CCA65712}"/>
    <cellStyle name="Normal 2 2 2 3 4 3 5 3" xfId="21935" xr:uid="{AC6FD65C-40D9-483C-9C11-52435C41FE6E}"/>
    <cellStyle name="Normal 2 2 2 3 4 3 6" xfId="8610" xr:uid="{E899B0B5-D3E0-41B8-AAB7-96C552046F5D}"/>
    <cellStyle name="Normal 2 2 2 3 4 3 6 2" xfId="26033" xr:uid="{27B19D84-B9E7-4800-8F83-8058C4811C47}"/>
    <cellStyle name="Normal 2 2 2 3 4 3 7" xfId="16813" xr:uid="{7599DB31-D61B-41BD-8BF2-A65F3D1E5897}"/>
    <cellStyle name="Normal 2 2 2 3 4 3 7 2" xfId="34233" xr:uid="{D40E3C49-968C-4E81-ADBD-60D1FF14AB9D}"/>
    <cellStyle name="Normal 2 2 2 3 4 3 8" xfId="17327" xr:uid="{7D932BBF-825A-4C33-A8AA-D92323B5D440}"/>
    <cellStyle name="Normal 2 2 2 3 4 3 8 2" xfId="34747" xr:uid="{EC068EDD-3767-40CE-903E-C0DE2BADC2ED}"/>
    <cellStyle name="Normal 2 2 2 3 4 3 9" xfId="17839" xr:uid="{9915E98D-A68E-4843-BD16-AC7C90DA6256}"/>
    <cellStyle name="Normal 2 2 2 3 4 4" xfId="659" xr:uid="{36491947-5BF8-4C76-BDEE-BD736F20CE00}"/>
    <cellStyle name="Normal 2 2 2 3 4 4 2" xfId="1691" xr:uid="{4FA2BD6D-3404-4BC9-85DD-91F6D58A13D3}"/>
    <cellStyle name="Normal 2 2 2 3 4 4 2 2" xfId="3742" xr:uid="{DEE66E02-391F-4169-8C48-17142B170186}"/>
    <cellStyle name="Normal 2 2 2 3 4 4 2 2 2" xfId="7839" xr:uid="{0342ED00-2F9A-4006-8BFF-16050C7E28A3}"/>
    <cellStyle name="Normal 2 2 2 3 4 4 2 2 2 2" xfId="16035" xr:uid="{92C7EAEF-7C54-4B7F-916D-373AB2C695F9}"/>
    <cellStyle name="Normal 2 2 2 3 4 4 2 2 2 2 2" xfId="33458" xr:uid="{81721C88-7C12-4100-A725-21FC9C153A71}"/>
    <cellStyle name="Normal 2 2 2 3 4 4 2 2 2 3" xfId="25263" xr:uid="{60025527-336C-4082-9036-BE244633C560}"/>
    <cellStyle name="Normal 2 2 2 3 4 4 2 2 3" xfId="11939" xr:uid="{C76390F5-BD1E-4C07-9854-E07D513A5A89}"/>
    <cellStyle name="Normal 2 2 2 3 4 4 2 2 3 2" xfId="29362" xr:uid="{1A33C99D-45C4-4FBD-B583-E3F69750D965}"/>
    <cellStyle name="Normal 2 2 2 3 4 4 2 2 4" xfId="21167" xr:uid="{A38B22BA-B3DB-4886-8A41-B9157B8D8EE4}"/>
    <cellStyle name="Normal 2 2 2 3 4 4 2 3" xfId="5791" xr:uid="{5FFFF1E1-65E6-4295-8D62-1318FDF0F009}"/>
    <cellStyle name="Normal 2 2 2 3 4 4 2 3 2" xfId="13987" xr:uid="{8844FB7B-B696-4BD3-A0E9-8D6C47CE1B0A}"/>
    <cellStyle name="Normal 2 2 2 3 4 4 2 3 2 2" xfId="31410" xr:uid="{573B5532-0EC6-4CF5-BAA9-76A0D1879FCC}"/>
    <cellStyle name="Normal 2 2 2 3 4 4 2 3 3" xfId="23215" xr:uid="{87F0BFFD-2808-4000-BFFE-E3460AFA26F8}"/>
    <cellStyle name="Normal 2 2 2 3 4 4 2 4" xfId="9890" xr:uid="{BCAEC1FA-5C90-4311-A745-154F101E5052}"/>
    <cellStyle name="Normal 2 2 2 3 4 4 2 4 2" xfId="27313" xr:uid="{B9A1D849-71FD-4FA2-BE4A-96BC2623EABA}"/>
    <cellStyle name="Normal 2 2 2 3 4 4 2 5" xfId="19119" xr:uid="{3261A30E-6225-4604-8E26-97E28F083655}"/>
    <cellStyle name="Normal 2 2 2 3 4 4 3" xfId="2715" xr:uid="{DCEF9A47-A4CF-48FE-8294-60CDB6F47590}"/>
    <cellStyle name="Normal 2 2 2 3 4 4 3 2" xfId="6815" xr:uid="{13721C6F-8947-4657-8170-8049E58F05DB}"/>
    <cellStyle name="Normal 2 2 2 3 4 4 3 2 2" xfId="15011" xr:uid="{CC0DD13F-BB7D-4501-912E-E7B5B870AE9F}"/>
    <cellStyle name="Normal 2 2 2 3 4 4 3 2 2 2" xfId="32434" xr:uid="{A69BFD51-1797-4318-92DD-661FE5AF1558}"/>
    <cellStyle name="Normal 2 2 2 3 4 4 3 2 3" xfId="24239" xr:uid="{DC7A31B5-0D0F-44CF-A19A-4430786F1276}"/>
    <cellStyle name="Normal 2 2 2 3 4 4 3 3" xfId="10914" xr:uid="{E73884B6-74D7-42E7-9A86-63F28F70494F}"/>
    <cellStyle name="Normal 2 2 2 3 4 4 3 3 2" xfId="28337" xr:uid="{38529242-B22E-41CC-8713-E2ABD966FFEE}"/>
    <cellStyle name="Normal 2 2 2 3 4 4 3 4" xfId="20143" xr:uid="{940912EA-34D0-40A9-8968-67BE027103E6}"/>
    <cellStyle name="Normal 2 2 2 3 4 4 4" xfId="4767" xr:uid="{630B7008-7ABD-4810-8578-983E7CD484A3}"/>
    <cellStyle name="Normal 2 2 2 3 4 4 4 2" xfId="12963" xr:uid="{9B8A2EA8-6F21-44C3-82C5-768825DFD616}"/>
    <cellStyle name="Normal 2 2 2 3 4 4 4 2 2" xfId="30386" xr:uid="{4D5A1E6A-7AC3-4430-ADA4-E4395BF211AE}"/>
    <cellStyle name="Normal 2 2 2 3 4 4 4 3" xfId="22191" xr:uid="{68C9F5E0-1BF8-48C8-9CB9-1F8FE3D4FB04}"/>
    <cellStyle name="Normal 2 2 2 3 4 4 5" xfId="8866" xr:uid="{2CE6E638-73CC-4A9C-AF7C-74650F43879B}"/>
    <cellStyle name="Normal 2 2 2 3 4 4 5 2" xfId="26289" xr:uid="{F09F09D3-E760-4718-BB05-5EAF546B95F4}"/>
    <cellStyle name="Normal 2 2 2 3 4 4 6" xfId="18095" xr:uid="{2516EF58-4EFE-45EF-BDF1-59ADCAEDFFF9}"/>
    <cellStyle name="Normal 2 2 2 3 4 5" xfId="1177" xr:uid="{28CACD02-2457-4225-B871-90BA5D32D50F}"/>
    <cellStyle name="Normal 2 2 2 3 4 5 2" xfId="3230" xr:uid="{46E13FAE-FE00-44D5-B7C9-07C821D7FBB6}"/>
    <cellStyle name="Normal 2 2 2 3 4 5 2 2" xfId="7327" xr:uid="{2045F7E6-83BD-4B65-BEE2-E580D1B3BDDD}"/>
    <cellStyle name="Normal 2 2 2 3 4 5 2 2 2" xfId="15523" xr:uid="{0B9D5501-2EA3-4EA1-A385-61AAF21ADAD4}"/>
    <cellStyle name="Normal 2 2 2 3 4 5 2 2 2 2" xfId="32946" xr:uid="{8619E168-4EC8-4B34-AC8A-3EDE7B0B9CDD}"/>
    <cellStyle name="Normal 2 2 2 3 4 5 2 2 3" xfId="24751" xr:uid="{4F7035C0-8A98-42D6-94B6-CE6E0C486C48}"/>
    <cellStyle name="Normal 2 2 2 3 4 5 2 3" xfId="11427" xr:uid="{CB326980-A529-42E6-8766-4957240EDC1A}"/>
    <cellStyle name="Normal 2 2 2 3 4 5 2 3 2" xfId="28850" xr:uid="{4CA3404A-F77C-42E0-B1F9-2291C7B95359}"/>
    <cellStyle name="Normal 2 2 2 3 4 5 2 4" xfId="20655" xr:uid="{AEF15C82-2CEB-4D92-913C-4D544A17E4C5}"/>
    <cellStyle name="Normal 2 2 2 3 4 5 3" xfId="5279" xr:uid="{FFF120EF-6521-4400-AC41-81D0523F4C51}"/>
    <cellStyle name="Normal 2 2 2 3 4 5 3 2" xfId="13475" xr:uid="{C47BAFF1-FB4A-44D3-89B1-DB7C66229B42}"/>
    <cellStyle name="Normal 2 2 2 3 4 5 3 2 2" xfId="30898" xr:uid="{08020864-0F68-4A05-8A5A-C6591435849D}"/>
    <cellStyle name="Normal 2 2 2 3 4 5 3 3" xfId="22703" xr:uid="{1FEA3A89-3154-469E-BE53-2147D5072EAD}"/>
    <cellStyle name="Normal 2 2 2 3 4 5 4" xfId="9378" xr:uid="{17784134-3AF4-4BB1-A735-9C65AC7D9300}"/>
    <cellStyle name="Normal 2 2 2 3 4 5 4 2" xfId="26801" xr:uid="{3AE04BCE-8F8D-41E9-B4F1-E87383AF9EC0}"/>
    <cellStyle name="Normal 2 2 2 3 4 5 5" xfId="18607" xr:uid="{D967B9FD-2EEB-450D-84D3-B77E938D832F}"/>
    <cellStyle name="Normal 2 2 2 3 4 6" xfId="2203" xr:uid="{DB00534B-940E-46C6-B179-2815C867BEC2}"/>
    <cellStyle name="Normal 2 2 2 3 4 6 2" xfId="6303" xr:uid="{9FEAFA39-6819-45BC-9E38-D7D986085388}"/>
    <cellStyle name="Normal 2 2 2 3 4 6 2 2" xfId="14499" xr:uid="{A5D0A6C8-4767-4E1B-9617-248C069DA51A}"/>
    <cellStyle name="Normal 2 2 2 3 4 6 2 2 2" xfId="31922" xr:uid="{45BED28E-43E6-43D0-AD14-175025EACFD1}"/>
    <cellStyle name="Normal 2 2 2 3 4 6 2 3" xfId="23727" xr:uid="{EA40BEB4-BBDC-44FB-A7A2-85300E44C3BC}"/>
    <cellStyle name="Normal 2 2 2 3 4 6 3" xfId="10402" xr:uid="{CB147347-ADD7-4E83-AA75-C23D533000FC}"/>
    <cellStyle name="Normal 2 2 2 3 4 6 3 2" xfId="27825" xr:uid="{35ED3D04-C9C8-491C-A40B-69054EE5DE34}"/>
    <cellStyle name="Normal 2 2 2 3 4 6 4" xfId="19631" xr:uid="{DEA22810-0D41-4052-996A-D0F489C6BF79}"/>
    <cellStyle name="Normal 2 2 2 3 4 7" xfId="4255" xr:uid="{F548D6AA-2224-4712-BD3D-CA4AB6E6F153}"/>
    <cellStyle name="Normal 2 2 2 3 4 7 2" xfId="12451" xr:uid="{A176CBFF-9495-4578-8198-116773AA9720}"/>
    <cellStyle name="Normal 2 2 2 3 4 7 2 2" xfId="29874" xr:uid="{CD83BF00-2189-4153-A60F-57138CB44156}"/>
    <cellStyle name="Normal 2 2 2 3 4 7 3" xfId="21679" xr:uid="{C25844C4-8191-48C5-9B00-04C0AD85663E}"/>
    <cellStyle name="Normal 2 2 2 3 4 8" xfId="8354" xr:uid="{4E523C5A-7E56-4038-830B-D3EC3FB5E279}"/>
    <cellStyle name="Normal 2 2 2 3 4 8 2" xfId="25777" xr:uid="{D3700660-7DE9-45EF-BBF9-E1A6BE7C2D72}"/>
    <cellStyle name="Normal 2 2 2 3 4 9" xfId="16557" xr:uid="{411F340B-B821-425C-81D4-C8D2BE2101AE}"/>
    <cellStyle name="Normal 2 2 2 3 4 9 2" xfId="33977" xr:uid="{3A33C6E9-B9AE-44AB-B858-0FFCF943262A}"/>
    <cellStyle name="Normal 2 2 2 3 5" xfId="201" xr:uid="{5AC1FDCB-730B-4AEB-BE57-B5F5D3C48C7E}"/>
    <cellStyle name="Normal 2 2 2 3 5 10" xfId="17647" xr:uid="{916078D1-4690-4249-B198-A2AD58E8E754}"/>
    <cellStyle name="Normal 2 2 2 3 5 2" xfId="465" xr:uid="{AD31E0F8-465F-4DE7-B8DB-3B6663552963}"/>
    <cellStyle name="Normal 2 2 2 3 5 2 2" xfId="982" xr:uid="{786023C9-AEA8-4A8F-8281-A76700892876}"/>
    <cellStyle name="Normal 2 2 2 3 5 2 2 2" xfId="2011" xr:uid="{83DB9BFF-11F7-4725-BB3A-43D35A51622D}"/>
    <cellStyle name="Normal 2 2 2 3 5 2 2 2 2" xfId="4062" xr:uid="{065669A3-778B-41A0-B599-0D80D0657E87}"/>
    <cellStyle name="Normal 2 2 2 3 5 2 2 2 2 2" xfId="8159" xr:uid="{95B10FC7-9194-48E6-9D37-EF3344B3981D}"/>
    <cellStyle name="Normal 2 2 2 3 5 2 2 2 2 2 2" xfId="16355" xr:uid="{8A096E83-4818-45D5-BD37-AE442B57525E}"/>
    <cellStyle name="Normal 2 2 2 3 5 2 2 2 2 2 2 2" xfId="33778" xr:uid="{B278CDC7-6E6F-49A8-A19C-F3A0985FBE2F}"/>
    <cellStyle name="Normal 2 2 2 3 5 2 2 2 2 2 3" xfId="25583" xr:uid="{B1410389-7B45-4A9F-8DCA-EB17444F658D}"/>
    <cellStyle name="Normal 2 2 2 3 5 2 2 2 2 3" xfId="12259" xr:uid="{90449914-D73E-45E0-871D-4BD32D05B373}"/>
    <cellStyle name="Normal 2 2 2 3 5 2 2 2 2 3 2" xfId="29682" xr:uid="{D7ABCAF2-D719-4D0B-82B6-6C62A7C0BBC5}"/>
    <cellStyle name="Normal 2 2 2 3 5 2 2 2 2 4" xfId="21487" xr:uid="{98CDF151-9B23-4008-A22C-AF691529D40E}"/>
    <cellStyle name="Normal 2 2 2 3 5 2 2 2 3" xfId="6111" xr:uid="{F38A2743-B1BA-452F-9B82-3A3690923AF5}"/>
    <cellStyle name="Normal 2 2 2 3 5 2 2 2 3 2" xfId="14307" xr:uid="{4D1C705B-D9B8-4487-A36A-BF2D0994B55F}"/>
    <cellStyle name="Normal 2 2 2 3 5 2 2 2 3 2 2" xfId="31730" xr:uid="{C93B4F6D-7E22-4F0D-B770-D87478DFD362}"/>
    <cellStyle name="Normal 2 2 2 3 5 2 2 2 3 3" xfId="23535" xr:uid="{AE9E3A87-4E33-4C9C-BB34-FC5B70F5E484}"/>
    <cellStyle name="Normal 2 2 2 3 5 2 2 2 4" xfId="10210" xr:uid="{80774AF2-E3C4-45AF-B7D8-EF46876F2FA4}"/>
    <cellStyle name="Normal 2 2 2 3 5 2 2 2 4 2" xfId="27633" xr:uid="{D4535685-27C3-488D-B260-A1E2A3203E1E}"/>
    <cellStyle name="Normal 2 2 2 3 5 2 2 2 5" xfId="19439" xr:uid="{732CCA1E-1BB4-445A-87EB-55EC177A300D}"/>
    <cellStyle name="Normal 2 2 2 3 5 2 2 3" xfId="3035" xr:uid="{D89064E0-1DCA-467B-86F2-7715B0FC8EF0}"/>
    <cellStyle name="Normal 2 2 2 3 5 2 2 3 2" xfId="7135" xr:uid="{096BC1AD-6A1E-4973-9A52-CDEB70FCC51F}"/>
    <cellStyle name="Normal 2 2 2 3 5 2 2 3 2 2" xfId="15331" xr:uid="{99B877AE-7E81-4DFB-BE1A-F07C2FF6FBE7}"/>
    <cellStyle name="Normal 2 2 2 3 5 2 2 3 2 2 2" xfId="32754" xr:uid="{5385387F-6045-4BB3-ABE8-16FB1488226A}"/>
    <cellStyle name="Normal 2 2 2 3 5 2 2 3 2 3" xfId="24559" xr:uid="{03D7877D-5ABE-4FEA-8211-6F559C27BFB0}"/>
    <cellStyle name="Normal 2 2 2 3 5 2 2 3 3" xfId="11234" xr:uid="{A9EB58DE-1950-4226-8A10-CB95D10AC342}"/>
    <cellStyle name="Normal 2 2 2 3 5 2 2 3 3 2" xfId="28657" xr:uid="{C3973A3B-6A86-4564-8418-1E267239CD7D}"/>
    <cellStyle name="Normal 2 2 2 3 5 2 2 3 4" xfId="20463" xr:uid="{5DFE04EB-242D-4154-9F58-0E005A65D8D1}"/>
    <cellStyle name="Normal 2 2 2 3 5 2 2 4" xfId="5087" xr:uid="{A6EEB546-286E-40D2-BDB0-8D836C6A0037}"/>
    <cellStyle name="Normal 2 2 2 3 5 2 2 4 2" xfId="13283" xr:uid="{9740C049-EE75-4511-BC8F-CAEB44AD8CFC}"/>
    <cellStyle name="Normal 2 2 2 3 5 2 2 4 2 2" xfId="30706" xr:uid="{13012E20-7257-498E-82F5-B7F8C657E483}"/>
    <cellStyle name="Normal 2 2 2 3 5 2 2 4 3" xfId="22511" xr:uid="{BAC79698-4731-40D4-841D-0E92D5A50162}"/>
    <cellStyle name="Normal 2 2 2 3 5 2 2 5" xfId="9186" xr:uid="{03AD20AB-7036-456C-A55A-E9395696AFD5}"/>
    <cellStyle name="Normal 2 2 2 3 5 2 2 5 2" xfId="26609" xr:uid="{43388983-383E-4D85-9F2B-E85A3B93A816}"/>
    <cellStyle name="Normal 2 2 2 3 5 2 2 6" xfId="18415" xr:uid="{E8D386D9-75F8-4461-97C1-256FB635237D}"/>
    <cellStyle name="Normal 2 2 2 3 5 2 3" xfId="1497" xr:uid="{91B3B90C-546E-4F51-BF9F-E605F93F88B3}"/>
    <cellStyle name="Normal 2 2 2 3 5 2 3 2" xfId="3550" xr:uid="{E91F85B8-FB21-484E-BDCD-2049ECE6251B}"/>
    <cellStyle name="Normal 2 2 2 3 5 2 3 2 2" xfId="7647" xr:uid="{14CE5237-A5CC-431F-93C2-DC094B35725D}"/>
    <cellStyle name="Normal 2 2 2 3 5 2 3 2 2 2" xfId="15843" xr:uid="{701110CF-F4E7-421F-8B9B-64998EA95E65}"/>
    <cellStyle name="Normal 2 2 2 3 5 2 3 2 2 2 2" xfId="33266" xr:uid="{89EA184B-6BEF-4997-BC2F-636DE9150FC9}"/>
    <cellStyle name="Normal 2 2 2 3 5 2 3 2 2 3" xfId="25071" xr:uid="{074D65E9-EC1E-42E7-8E5B-622DBCBDD68F}"/>
    <cellStyle name="Normal 2 2 2 3 5 2 3 2 3" xfId="11747" xr:uid="{E960E489-817B-420C-A56D-B4C736E5B102}"/>
    <cellStyle name="Normal 2 2 2 3 5 2 3 2 3 2" xfId="29170" xr:uid="{AC004A9C-6B65-4784-A3DB-2F301660EA4C}"/>
    <cellStyle name="Normal 2 2 2 3 5 2 3 2 4" xfId="20975" xr:uid="{31E7FB77-19B5-44B8-BA25-884AAED660EC}"/>
    <cellStyle name="Normal 2 2 2 3 5 2 3 3" xfId="5599" xr:uid="{B523FEB9-359C-4C69-BCDA-2A757DB27F72}"/>
    <cellStyle name="Normal 2 2 2 3 5 2 3 3 2" xfId="13795" xr:uid="{8002FDD7-A2EF-4FA6-A1FA-DF2B61DF6DAC}"/>
    <cellStyle name="Normal 2 2 2 3 5 2 3 3 2 2" xfId="31218" xr:uid="{84CDE9A7-7067-4479-8291-3F113EAB7D19}"/>
    <cellStyle name="Normal 2 2 2 3 5 2 3 3 3" xfId="23023" xr:uid="{2E3A4881-9530-44CC-870E-95B602AF6E26}"/>
    <cellStyle name="Normal 2 2 2 3 5 2 3 4" xfId="9698" xr:uid="{05FC5B6A-5BA0-49E8-9353-307D6E96D4CA}"/>
    <cellStyle name="Normal 2 2 2 3 5 2 3 4 2" xfId="27121" xr:uid="{0D89267C-8756-4F22-A21D-1FA280264F7A}"/>
    <cellStyle name="Normal 2 2 2 3 5 2 3 5" xfId="18927" xr:uid="{8CB725A4-5145-4F72-AD07-12DAF3533BD3}"/>
    <cellStyle name="Normal 2 2 2 3 5 2 4" xfId="2523" xr:uid="{804AFFCF-F216-4366-9314-5B484A3A0785}"/>
    <cellStyle name="Normal 2 2 2 3 5 2 4 2" xfId="6623" xr:uid="{2DBE20A5-6EDA-4D5B-84F0-D5459CDE7B4C}"/>
    <cellStyle name="Normal 2 2 2 3 5 2 4 2 2" xfId="14819" xr:uid="{9201FC35-9E11-491C-BE5A-EACB56FB3F56}"/>
    <cellStyle name="Normal 2 2 2 3 5 2 4 2 2 2" xfId="32242" xr:uid="{ED602380-54BE-43F7-9ABA-0AEAFCC52111}"/>
    <cellStyle name="Normal 2 2 2 3 5 2 4 2 3" xfId="24047" xr:uid="{909D4F9F-95BB-45C0-9750-327380E977EA}"/>
    <cellStyle name="Normal 2 2 2 3 5 2 4 3" xfId="10722" xr:uid="{87FC2857-BBFF-4109-8131-58178B76ED28}"/>
    <cellStyle name="Normal 2 2 2 3 5 2 4 3 2" xfId="28145" xr:uid="{1F9A8D51-B7B1-4E39-9C2C-B4220ED30F8E}"/>
    <cellStyle name="Normal 2 2 2 3 5 2 4 4" xfId="19951" xr:uid="{9D362081-C3EB-45C4-8CC3-3391BFD19AA0}"/>
    <cellStyle name="Normal 2 2 2 3 5 2 5" xfId="4575" xr:uid="{6F19D1A6-6DE3-4634-9553-272F50DCCA46}"/>
    <cellStyle name="Normal 2 2 2 3 5 2 5 2" xfId="12771" xr:uid="{6881E2A2-63A9-4A32-AE19-027D48AA63DB}"/>
    <cellStyle name="Normal 2 2 2 3 5 2 5 2 2" xfId="30194" xr:uid="{E326B181-1053-45A2-9579-785E25D04237}"/>
    <cellStyle name="Normal 2 2 2 3 5 2 5 3" xfId="21999" xr:uid="{C2974319-7E4D-43CE-B912-1F70E6F0D142}"/>
    <cellStyle name="Normal 2 2 2 3 5 2 6" xfId="8674" xr:uid="{4658B2E8-52CD-40E7-B1E5-F6446D0256AA}"/>
    <cellStyle name="Normal 2 2 2 3 5 2 6 2" xfId="26097" xr:uid="{E2CCC441-C98D-4AA1-A8AD-5131D413BF22}"/>
    <cellStyle name="Normal 2 2 2 3 5 2 7" xfId="16877" xr:uid="{70DC0464-5C3F-4EF6-9D20-F76F5FEBC893}"/>
    <cellStyle name="Normal 2 2 2 3 5 2 7 2" xfId="34297" xr:uid="{80791A3C-CE69-4F49-9F71-3843832580D7}"/>
    <cellStyle name="Normal 2 2 2 3 5 2 8" xfId="17391" xr:uid="{A68E4D10-2324-410D-AD2B-A29ABD0973B4}"/>
    <cellStyle name="Normal 2 2 2 3 5 2 8 2" xfId="34811" xr:uid="{E19576A7-05B7-4066-9F3A-780B0E049971}"/>
    <cellStyle name="Normal 2 2 2 3 5 2 9" xfId="17903" xr:uid="{B5841BFA-A2BA-42C2-B851-881BDF6B666D}"/>
    <cellStyle name="Normal 2 2 2 3 5 3" xfId="724" xr:uid="{8D0DD6C5-5165-4BB3-AB7A-E7DEB7CF6D9F}"/>
    <cellStyle name="Normal 2 2 2 3 5 3 2" xfId="1755" xr:uid="{81EDF47D-B41C-4AD5-9C9F-42BB57A04816}"/>
    <cellStyle name="Normal 2 2 2 3 5 3 2 2" xfId="3806" xr:uid="{23583068-80F7-4893-9F66-539D20703782}"/>
    <cellStyle name="Normal 2 2 2 3 5 3 2 2 2" xfId="7903" xr:uid="{064BDF4F-9A80-4D56-9D94-041FAE4029E8}"/>
    <cellStyle name="Normal 2 2 2 3 5 3 2 2 2 2" xfId="16099" xr:uid="{5B210AA1-6272-4CC3-811D-2755FFE27992}"/>
    <cellStyle name="Normal 2 2 2 3 5 3 2 2 2 2 2" xfId="33522" xr:uid="{8642FB2A-B98A-4A89-AAF6-DA6FECD6457D}"/>
    <cellStyle name="Normal 2 2 2 3 5 3 2 2 2 3" xfId="25327" xr:uid="{B3B38B94-7732-43B2-BE74-3DB453F33B2B}"/>
    <cellStyle name="Normal 2 2 2 3 5 3 2 2 3" xfId="12003" xr:uid="{DB6369F1-7042-4547-9EC6-40BBA329D4EA}"/>
    <cellStyle name="Normal 2 2 2 3 5 3 2 2 3 2" xfId="29426" xr:uid="{960C5C91-2499-4C2D-8B19-3AA5EB5A68D3}"/>
    <cellStyle name="Normal 2 2 2 3 5 3 2 2 4" xfId="21231" xr:uid="{39A438E5-3F87-43E0-AAB8-178BA8C35DFB}"/>
    <cellStyle name="Normal 2 2 2 3 5 3 2 3" xfId="5855" xr:uid="{AA52F418-DB8B-4770-9980-6F942A8D8657}"/>
    <cellStyle name="Normal 2 2 2 3 5 3 2 3 2" xfId="14051" xr:uid="{FD0FFD85-FDA4-4281-A6D7-A9D100293A45}"/>
    <cellStyle name="Normal 2 2 2 3 5 3 2 3 2 2" xfId="31474" xr:uid="{17E2BC7C-CC5B-43DB-9FDA-8981F54A09F5}"/>
    <cellStyle name="Normal 2 2 2 3 5 3 2 3 3" xfId="23279" xr:uid="{9D09F215-4953-473E-8419-846DB7BE3D25}"/>
    <cellStyle name="Normal 2 2 2 3 5 3 2 4" xfId="9954" xr:uid="{6B4E59BF-A401-4846-8864-FD9D0DCEB71B}"/>
    <cellStyle name="Normal 2 2 2 3 5 3 2 4 2" xfId="27377" xr:uid="{5A1697B6-BE77-4D07-8C6F-2111C95E732A}"/>
    <cellStyle name="Normal 2 2 2 3 5 3 2 5" xfId="19183" xr:uid="{C80A8868-FC37-4565-A08D-392BF7B2426C}"/>
    <cellStyle name="Normal 2 2 2 3 5 3 3" xfId="2779" xr:uid="{C95688DA-9874-467B-9A3E-47211468B448}"/>
    <cellStyle name="Normal 2 2 2 3 5 3 3 2" xfId="6879" xr:uid="{0BC61CE3-A206-4CEB-82F5-469496844D30}"/>
    <cellStyle name="Normal 2 2 2 3 5 3 3 2 2" xfId="15075" xr:uid="{801BE1DD-2861-4623-9CCD-ED96D0828CB4}"/>
    <cellStyle name="Normal 2 2 2 3 5 3 3 2 2 2" xfId="32498" xr:uid="{A11D6DDF-C48F-4366-8B39-A8CF2BD9B7DF}"/>
    <cellStyle name="Normal 2 2 2 3 5 3 3 2 3" xfId="24303" xr:uid="{0367B4D5-87B5-4F62-9E8E-6D1932D71ADA}"/>
    <cellStyle name="Normal 2 2 2 3 5 3 3 3" xfId="10978" xr:uid="{8D729F3F-733A-4D80-94B2-DF5EECA4477A}"/>
    <cellStyle name="Normal 2 2 2 3 5 3 3 3 2" xfId="28401" xr:uid="{825703C0-E632-438B-9845-18B22E95D914}"/>
    <cellStyle name="Normal 2 2 2 3 5 3 3 4" xfId="20207" xr:uid="{B7762004-2925-4EC5-8873-286D28669D90}"/>
    <cellStyle name="Normal 2 2 2 3 5 3 4" xfId="4831" xr:uid="{0E52EDEC-B272-49A7-A753-11291BAAEB60}"/>
    <cellStyle name="Normal 2 2 2 3 5 3 4 2" xfId="13027" xr:uid="{F10E7155-9C82-4CEB-93FD-D920E2ABBD21}"/>
    <cellStyle name="Normal 2 2 2 3 5 3 4 2 2" xfId="30450" xr:uid="{2C1FFFA0-0225-4A76-A410-D26DC5F53BF1}"/>
    <cellStyle name="Normal 2 2 2 3 5 3 4 3" xfId="22255" xr:uid="{B9300986-FE51-4D57-98BF-9408B5554752}"/>
    <cellStyle name="Normal 2 2 2 3 5 3 5" xfId="8930" xr:uid="{7B7E826F-F2FE-44ED-A7ED-40EC776D3905}"/>
    <cellStyle name="Normal 2 2 2 3 5 3 5 2" xfId="26353" xr:uid="{8AADDE8E-37EE-4894-BEBB-3643916D1538}"/>
    <cellStyle name="Normal 2 2 2 3 5 3 6" xfId="18159" xr:uid="{52969AB7-73E2-49AF-B42A-1E48032F190A}"/>
    <cellStyle name="Normal 2 2 2 3 5 4" xfId="1241" xr:uid="{1FAE4399-20F1-4A43-95A0-BB63FA1D121B}"/>
    <cellStyle name="Normal 2 2 2 3 5 4 2" xfId="3294" xr:uid="{28D8F741-EBFB-4AA1-9C79-793C10A935CE}"/>
    <cellStyle name="Normal 2 2 2 3 5 4 2 2" xfId="7391" xr:uid="{7D211459-7AE5-4165-94BE-6002560C6F8C}"/>
    <cellStyle name="Normal 2 2 2 3 5 4 2 2 2" xfId="15587" xr:uid="{DBE4E4DE-D351-4FBE-B96A-21B9539B0E6C}"/>
    <cellStyle name="Normal 2 2 2 3 5 4 2 2 2 2" xfId="33010" xr:uid="{FE5EDA4E-0744-4FE5-995A-5C40BDBD6580}"/>
    <cellStyle name="Normal 2 2 2 3 5 4 2 2 3" xfId="24815" xr:uid="{C6EECEE1-C222-4148-8C51-240DA080534D}"/>
    <cellStyle name="Normal 2 2 2 3 5 4 2 3" xfId="11491" xr:uid="{84248E34-A960-453D-A5A8-086C6880B297}"/>
    <cellStyle name="Normal 2 2 2 3 5 4 2 3 2" xfId="28914" xr:uid="{D28222FF-5BCF-4855-A9A1-A922CBE384F4}"/>
    <cellStyle name="Normal 2 2 2 3 5 4 2 4" xfId="20719" xr:uid="{5754FB32-990A-4EC7-9950-06B0EC2A3A7B}"/>
    <cellStyle name="Normal 2 2 2 3 5 4 3" xfId="5343" xr:uid="{9972B098-C5D3-4B97-9D33-835E16115A6F}"/>
    <cellStyle name="Normal 2 2 2 3 5 4 3 2" xfId="13539" xr:uid="{5B42ACDE-9AB3-494D-9F15-8A102C6E74D3}"/>
    <cellStyle name="Normal 2 2 2 3 5 4 3 2 2" xfId="30962" xr:uid="{8C78F3B2-A12A-4CE6-900B-408E07B65D03}"/>
    <cellStyle name="Normal 2 2 2 3 5 4 3 3" xfId="22767" xr:uid="{FABF5177-C6C4-4F32-ACB9-730B13A4BC18}"/>
    <cellStyle name="Normal 2 2 2 3 5 4 4" xfId="9442" xr:uid="{87994D6B-FB6D-4102-9D85-440807AA3509}"/>
    <cellStyle name="Normal 2 2 2 3 5 4 4 2" xfId="26865" xr:uid="{2C92DA18-C319-469F-9F5B-042A6A000D69}"/>
    <cellStyle name="Normal 2 2 2 3 5 4 5" xfId="18671" xr:uid="{D88E3D47-8549-4E06-A6E5-1B956D48783C}"/>
    <cellStyle name="Normal 2 2 2 3 5 5" xfId="2267" xr:uid="{EA7C8641-7092-45FA-8E3A-0DD0F0007CA4}"/>
    <cellStyle name="Normal 2 2 2 3 5 5 2" xfId="6367" xr:uid="{2B152D55-3168-4C11-AA91-EC7C5DEF5A93}"/>
    <cellStyle name="Normal 2 2 2 3 5 5 2 2" xfId="14563" xr:uid="{F1CD1ED1-4680-4D1C-B1D6-1B1D45C762CA}"/>
    <cellStyle name="Normal 2 2 2 3 5 5 2 2 2" xfId="31986" xr:uid="{9679AD6C-98B5-44B7-AA5D-2BA3F446AB84}"/>
    <cellStyle name="Normal 2 2 2 3 5 5 2 3" xfId="23791" xr:uid="{1190079B-A093-4BB0-A311-0F1E12236875}"/>
    <cellStyle name="Normal 2 2 2 3 5 5 3" xfId="10466" xr:uid="{0AAC2D99-779D-4ABE-9422-DE2622B22BD3}"/>
    <cellStyle name="Normal 2 2 2 3 5 5 3 2" xfId="27889" xr:uid="{289F3CA7-A0CF-4E31-98C5-4079C89D37D3}"/>
    <cellStyle name="Normal 2 2 2 3 5 5 4" xfId="19695" xr:uid="{66AB6B2C-7284-48EB-B567-68AA9F1DD836}"/>
    <cellStyle name="Normal 2 2 2 3 5 6" xfId="4319" xr:uid="{EA3ED8EB-9CCC-4CB2-A177-35190CF43AAA}"/>
    <cellStyle name="Normal 2 2 2 3 5 6 2" xfId="12515" xr:uid="{F25D6995-2B5F-4FFE-BFB4-91E6AC0EBE33}"/>
    <cellStyle name="Normal 2 2 2 3 5 6 2 2" xfId="29938" xr:uid="{A69024FE-6E57-4074-96B2-AC01DDC8F34A}"/>
    <cellStyle name="Normal 2 2 2 3 5 6 3" xfId="21743" xr:uid="{87B917E3-ECF4-43DB-8FE1-7E2AC2D7DBE8}"/>
    <cellStyle name="Normal 2 2 2 3 5 7" xfId="8418" xr:uid="{1EEF5939-0B45-4ED1-8DF7-8671B819363C}"/>
    <cellStyle name="Normal 2 2 2 3 5 7 2" xfId="25841" xr:uid="{DB35D37A-5A8E-4C15-8358-B1B54DEEBC9A}"/>
    <cellStyle name="Normal 2 2 2 3 5 8" xfId="16621" xr:uid="{5D26E5CC-2AF6-439E-9280-DBC709FE59E6}"/>
    <cellStyle name="Normal 2 2 2 3 5 8 2" xfId="34041" xr:uid="{3EADC009-0512-4F7C-9630-12E1ECADB357}"/>
    <cellStyle name="Normal 2 2 2 3 5 9" xfId="17135" xr:uid="{B9D58D40-2464-48D0-A093-A6748D0289EA}"/>
    <cellStyle name="Normal 2 2 2 3 5 9 2" xfId="34555" xr:uid="{4E314F15-336A-427A-A174-7E173FC7FCB2}"/>
    <cellStyle name="Normal 2 2 2 3 6" xfId="336" xr:uid="{582772E7-4E43-448A-9CE5-5E7AA9936443}"/>
    <cellStyle name="Normal 2 2 2 3 6 2" xfId="853" xr:uid="{E064F5D2-4689-4A64-8682-D516DFFC916E}"/>
    <cellStyle name="Normal 2 2 2 3 6 2 2" xfId="1883" xr:uid="{A74248AF-14B7-4618-B1B3-3E764FAA44EE}"/>
    <cellStyle name="Normal 2 2 2 3 6 2 2 2" xfId="3934" xr:uid="{E0DF1755-A284-48B1-A9A2-059159BBCC16}"/>
    <cellStyle name="Normal 2 2 2 3 6 2 2 2 2" xfId="8031" xr:uid="{94B21B1C-B09B-460F-91E5-B49588F82216}"/>
    <cellStyle name="Normal 2 2 2 3 6 2 2 2 2 2" xfId="16227" xr:uid="{31EA853E-6485-46CA-B68A-B2E872A87F1E}"/>
    <cellStyle name="Normal 2 2 2 3 6 2 2 2 2 2 2" xfId="33650" xr:uid="{76628BC5-269D-4B7A-B9F9-615444FAD9C0}"/>
    <cellStyle name="Normal 2 2 2 3 6 2 2 2 2 3" xfId="25455" xr:uid="{237549B3-1791-4213-8489-360C15F21641}"/>
    <cellStyle name="Normal 2 2 2 3 6 2 2 2 3" xfId="12131" xr:uid="{3AC7F44B-4825-470B-A510-D9235EA10B9B}"/>
    <cellStyle name="Normal 2 2 2 3 6 2 2 2 3 2" xfId="29554" xr:uid="{B7DFB37B-5251-49DE-85C7-809B122E7B9D}"/>
    <cellStyle name="Normal 2 2 2 3 6 2 2 2 4" xfId="21359" xr:uid="{CCF9A775-9D44-408D-AE5C-F9E49BD83CAF}"/>
    <cellStyle name="Normal 2 2 2 3 6 2 2 3" xfId="5983" xr:uid="{C31CAB74-F6CD-4FB7-A491-89539247A348}"/>
    <cellStyle name="Normal 2 2 2 3 6 2 2 3 2" xfId="14179" xr:uid="{DA1088AD-DB40-4E72-8F76-9DAD4065C26E}"/>
    <cellStyle name="Normal 2 2 2 3 6 2 2 3 2 2" xfId="31602" xr:uid="{49E3083B-62C5-4CDE-A60F-4F9FC2981EBE}"/>
    <cellStyle name="Normal 2 2 2 3 6 2 2 3 3" xfId="23407" xr:uid="{DD83A4EE-820A-45B4-A6F6-E35B9FD77F65}"/>
    <cellStyle name="Normal 2 2 2 3 6 2 2 4" xfId="10082" xr:uid="{81F21A33-7B1A-4BA6-A3AD-1351667241F3}"/>
    <cellStyle name="Normal 2 2 2 3 6 2 2 4 2" xfId="27505" xr:uid="{277C0DA1-C994-4A98-9230-66AE10B48388}"/>
    <cellStyle name="Normal 2 2 2 3 6 2 2 5" xfId="19311" xr:uid="{A90EA52E-B24A-4754-A0DE-8D9CADCFB053}"/>
    <cellStyle name="Normal 2 2 2 3 6 2 3" xfId="2907" xr:uid="{55B690C2-70EC-43C4-8B96-E9EEBEECABCA}"/>
    <cellStyle name="Normal 2 2 2 3 6 2 3 2" xfId="7007" xr:uid="{0BC66023-E6B8-4EFA-ADF4-B20D27CE6A56}"/>
    <cellStyle name="Normal 2 2 2 3 6 2 3 2 2" xfId="15203" xr:uid="{D18105B9-6E1A-458C-AC00-DB5F6B5F304D}"/>
    <cellStyle name="Normal 2 2 2 3 6 2 3 2 2 2" xfId="32626" xr:uid="{5C723FC1-4D7A-4A9A-8C24-5B0E645335C3}"/>
    <cellStyle name="Normal 2 2 2 3 6 2 3 2 3" xfId="24431" xr:uid="{B8BE96C3-E505-42FB-BF0D-94C419BBF546}"/>
    <cellStyle name="Normal 2 2 2 3 6 2 3 3" xfId="11106" xr:uid="{021073C8-A030-4987-9DA0-680443EC5C4E}"/>
    <cellStyle name="Normal 2 2 2 3 6 2 3 3 2" xfId="28529" xr:uid="{F1989D04-64B6-44D5-A2D9-330EEDB2E6E8}"/>
    <cellStyle name="Normal 2 2 2 3 6 2 3 4" xfId="20335" xr:uid="{C411DA86-060D-4FB3-8D1C-55BCE07C455A}"/>
    <cellStyle name="Normal 2 2 2 3 6 2 4" xfId="4959" xr:uid="{22D84235-A4C2-451F-8ADD-733EA57600CE}"/>
    <cellStyle name="Normal 2 2 2 3 6 2 4 2" xfId="13155" xr:uid="{D5861A93-78C6-45D7-AB13-A99D831EE1D9}"/>
    <cellStyle name="Normal 2 2 2 3 6 2 4 2 2" xfId="30578" xr:uid="{3B4D7B3E-5DCF-416D-A3F1-4F4CCE7CC5EE}"/>
    <cellStyle name="Normal 2 2 2 3 6 2 4 3" xfId="22383" xr:uid="{FF4F9AC7-AD36-46C1-8CF0-F50014C49417}"/>
    <cellStyle name="Normal 2 2 2 3 6 2 5" xfId="9058" xr:uid="{1136BEEB-F0B9-49AC-A9E6-D1949BB8016E}"/>
    <cellStyle name="Normal 2 2 2 3 6 2 5 2" xfId="26481" xr:uid="{AB0A62F3-19D6-4885-8C6A-F761B35D9851}"/>
    <cellStyle name="Normal 2 2 2 3 6 2 6" xfId="18287" xr:uid="{DA655C98-E022-4D3E-AC9B-96B191EE8F55}"/>
    <cellStyle name="Normal 2 2 2 3 6 3" xfId="1369" xr:uid="{303E9BFC-7171-4E53-92EA-5424514F2EE1}"/>
    <cellStyle name="Normal 2 2 2 3 6 3 2" xfId="3422" xr:uid="{B86FBB35-C59F-40B8-B712-F0958F44DCC6}"/>
    <cellStyle name="Normal 2 2 2 3 6 3 2 2" xfId="7519" xr:uid="{0FE9A92E-4EB7-4737-9274-8B548907D105}"/>
    <cellStyle name="Normal 2 2 2 3 6 3 2 2 2" xfId="15715" xr:uid="{3D719934-E0C3-4B24-95D2-2C3CF99E61E6}"/>
    <cellStyle name="Normal 2 2 2 3 6 3 2 2 2 2" xfId="33138" xr:uid="{A56B6098-8005-47CB-93A5-AD11A4EA189D}"/>
    <cellStyle name="Normal 2 2 2 3 6 3 2 2 3" xfId="24943" xr:uid="{FD688B8B-FC15-4D38-B480-036AF112DE98}"/>
    <cellStyle name="Normal 2 2 2 3 6 3 2 3" xfId="11619" xr:uid="{C4CC0AFE-F15C-4A24-A5DB-C9395F52A13B}"/>
    <cellStyle name="Normal 2 2 2 3 6 3 2 3 2" xfId="29042" xr:uid="{9915E47E-4C35-4D0E-9B64-173DC1D75DF5}"/>
    <cellStyle name="Normal 2 2 2 3 6 3 2 4" xfId="20847" xr:uid="{16CC143D-2DEB-4843-9D58-58A424C8323F}"/>
    <cellStyle name="Normal 2 2 2 3 6 3 3" xfId="5471" xr:uid="{B55F4B8D-BF52-4DBF-B7A5-D7E65DF92D7F}"/>
    <cellStyle name="Normal 2 2 2 3 6 3 3 2" xfId="13667" xr:uid="{9AC0ECF0-743F-4967-982B-BA4F94AD0E4D}"/>
    <cellStyle name="Normal 2 2 2 3 6 3 3 2 2" xfId="31090" xr:uid="{F0130DFF-A189-48FC-95D6-1F2711FBAF42}"/>
    <cellStyle name="Normal 2 2 2 3 6 3 3 3" xfId="22895" xr:uid="{73B513D9-B220-4BE5-974B-B485DD4F5E91}"/>
    <cellStyle name="Normal 2 2 2 3 6 3 4" xfId="9570" xr:uid="{DB2A7746-FACE-4BDA-A9A1-FCE7B2FFF2C8}"/>
    <cellStyle name="Normal 2 2 2 3 6 3 4 2" xfId="26993" xr:uid="{088F3F7B-90EE-48EE-9D9B-C6904AC8741B}"/>
    <cellStyle name="Normal 2 2 2 3 6 3 5" xfId="18799" xr:uid="{CDE1F737-56AE-4704-AF24-48CC460C192D}"/>
    <cellStyle name="Normal 2 2 2 3 6 4" xfId="2395" xr:uid="{ED23D8AA-D667-45DA-B468-309E12D0D6BD}"/>
    <cellStyle name="Normal 2 2 2 3 6 4 2" xfId="6495" xr:uid="{CF6359AF-1A05-4D97-B54B-111E1083FC56}"/>
    <cellStyle name="Normal 2 2 2 3 6 4 2 2" xfId="14691" xr:uid="{8767D3C3-2C3A-421E-9740-656F03268728}"/>
    <cellStyle name="Normal 2 2 2 3 6 4 2 2 2" xfId="32114" xr:uid="{0C22680C-65E9-40F6-A795-51D807F48F06}"/>
    <cellStyle name="Normal 2 2 2 3 6 4 2 3" xfId="23919" xr:uid="{3D2E2379-1861-4827-9949-6DFB72F3B2D6}"/>
    <cellStyle name="Normal 2 2 2 3 6 4 3" xfId="10594" xr:uid="{1AFD0624-0C95-49BF-B7C4-073571EF6233}"/>
    <cellStyle name="Normal 2 2 2 3 6 4 3 2" xfId="28017" xr:uid="{7F69033B-9F36-49D6-98DD-3CAB6BBEE8AA}"/>
    <cellStyle name="Normal 2 2 2 3 6 4 4" xfId="19823" xr:uid="{0E56D05D-B6AD-405E-B9DE-BCE94944CEFB}"/>
    <cellStyle name="Normal 2 2 2 3 6 5" xfId="4447" xr:uid="{0FA6B61C-83CC-4DF4-9FA7-7D5699414E00}"/>
    <cellStyle name="Normal 2 2 2 3 6 5 2" xfId="12643" xr:uid="{DA0A9B3A-CE90-4DE0-9506-7BE0300E7D78}"/>
    <cellStyle name="Normal 2 2 2 3 6 5 2 2" xfId="30066" xr:uid="{260FCD88-50D4-42F6-9F1E-EF625B387812}"/>
    <cellStyle name="Normal 2 2 2 3 6 5 3" xfId="21871" xr:uid="{C5EF70AE-58EF-4D41-B170-3090475B0C70}"/>
    <cellStyle name="Normal 2 2 2 3 6 6" xfId="8546" xr:uid="{5E36D174-ED7D-4AE2-9617-E1E469F715C1}"/>
    <cellStyle name="Normal 2 2 2 3 6 6 2" xfId="25969" xr:uid="{DC507D44-46C5-4FB3-85B8-2239236506FC}"/>
    <cellStyle name="Normal 2 2 2 3 6 7" xfId="16749" xr:uid="{60209A70-5FE0-43A1-B1A5-A43C2E28F49B}"/>
    <cellStyle name="Normal 2 2 2 3 6 7 2" xfId="34169" xr:uid="{5A098251-DD1A-4947-8B08-04A9DB79BF02}"/>
    <cellStyle name="Normal 2 2 2 3 6 8" xfId="17263" xr:uid="{8C924373-2AA5-4774-83C4-1CB2325AA3C1}"/>
    <cellStyle name="Normal 2 2 2 3 6 8 2" xfId="34683" xr:uid="{ACDC8CE9-E919-405E-ACEB-D95776AA3611}"/>
    <cellStyle name="Normal 2 2 2 3 6 9" xfId="17775" xr:uid="{6CC33103-DE6D-4374-8EDE-078964C5551F}"/>
    <cellStyle name="Normal 2 2 2 3 7" xfId="594" xr:uid="{7DBFE596-13F3-4ACC-8A8A-096C04E65D4B}"/>
    <cellStyle name="Normal 2 2 2 3 7 2" xfId="1626" xr:uid="{368F119B-68BA-4BFA-87BD-5DE4E82D04C4}"/>
    <cellStyle name="Normal 2 2 2 3 7 2 2" xfId="3678" xr:uid="{8134C5EB-EA02-4F5D-B9E8-CD8A0BF71EB1}"/>
    <cellStyle name="Normal 2 2 2 3 7 2 2 2" xfId="7775" xr:uid="{0224C76B-2A13-47AF-BDD6-54CEA9F2E3B4}"/>
    <cellStyle name="Normal 2 2 2 3 7 2 2 2 2" xfId="15971" xr:uid="{C9898D03-43BD-4D4F-8C40-7B0065D69A8F}"/>
    <cellStyle name="Normal 2 2 2 3 7 2 2 2 2 2" xfId="33394" xr:uid="{7C2309A9-889E-4794-944C-CB541D6C9F10}"/>
    <cellStyle name="Normal 2 2 2 3 7 2 2 2 3" xfId="25199" xr:uid="{8778B29B-5AE5-45A3-8C3D-03BAC6E3D607}"/>
    <cellStyle name="Normal 2 2 2 3 7 2 2 3" xfId="11875" xr:uid="{B1945065-4668-4417-A90B-F242B907D50E}"/>
    <cellStyle name="Normal 2 2 2 3 7 2 2 3 2" xfId="29298" xr:uid="{6735FDF6-B599-4921-A3A9-6C0D10F314FD}"/>
    <cellStyle name="Normal 2 2 2 3 7 2 2 4" xfId="21103" xr:uid="{87456341-40A9-4FB6-A281-6130A77BF3E6}"/>
    <cellStyle name="Normal 2 2 2 3 7 2 3" xfId="5727" xr:uid="{C010A67A-D32C-4574-9815-2B21AAD90FE9}"/>
    <cellStyle name="Normal 2 2 2 3 7 2 3 2" xfId="13923" xr:uid="{F17B37A2-9B27-44DF-9F9F-1A4AF08D33D7}"/>
    <cellStyle name="Normal 2 2 2 3 7 2 3 2 2" xfId="31346" xr:uid="{9E6FF4F8-9393-4265-B128-10CF19EBB306}"/>
    <cellStyle name="Normal 2 2 2 3 7 2 3 3" xfId="23151" xr:uid="{DC7CF48C-7918-48CA-B11D-FFAB0EFB2127}"/>
    <cellStyle name="Normal 2 2 2 3 7 2 4" xfId="9826" xr:uid="{58BBE37E-B688-4635-91B2-A4D9104961E6}"/>
    <cellStyle name="Normal 2 2 2 3 7 2 4 2" xfId="27249" xr:uid="{D9A82587-78BC-4828-B712-BAA2B5B606EA}"/>
    <cellStyle name="Normal 2 2 2 3 7 2 5" xfId="19055" xr:uid="{686D3AE0-CB7F-4174-A959-5861DE8B4E8D}"/>
    <cellStyle name="Normal 2 2 2 3 7 3" xfId="2651" xr:uid="{7F7F4A65-7CDE-42F1-94EB-69FADC7C06E8}"/>
    <cellStyle name="Normal 2 2 2 3 7 3 2" xfId="6751" xr:uid="{AE681071-F961-4B12-B5A0-858BCEEBBCC1}"/>
    <cellStyle name="Normal 2 2 2 3 7 3 2 2" xfId="14947" xr:uid="{2BC590F7-8EF4-498C-9EC9-A91E00384243}"/>
    <cellStyle name="Normal 2 2 2 3 7 3 2 2 2" xfId="32370" xr:uid="{C6412614-5B0D-418C-BD04-B5043B6E3FF9}"/>
    <cellStyle name="Normal 2 2 2 3 7 3 2 3" xfId="24175" xr:uid="{69135EE0-3D7A-4928-8FCE-F37F26953AB6}"/>
    <cellStyle name="Normal 2 2 2 3 7 3 3" xfId="10850" xr:uid="{6ADC47DF-D3A9-4B74-B59F-A318AB383CD9}"/>
    <cellStyle name="Normal 2 2 2 3 7 3 3 2" xfId="28273" xr:uid="{85C1816F-7F7B-4A5E-94D8-98AE293D5B13}"/>
    <cellStyle name="Normal 2 2 2 3 7 3 4" xfId="20079" xr:uid="{BD050A29-EA09-46FA-823E-1119292FA013}"/>
    <cellStyle name="Normal 2 2 2 3 7 4" xfId="4703" xr:uid="{F6F08EAD-5559-4AA2-B230-3F7794DF5544}"/>
    <cellStyle name="Normal 2 2 2 3 7 4 2" xfId="12899" xr:uid="{81402092-95D6-4CFB-BB69-15F5BA33FC42}"/>
    <cellStyle name="Normal 2 2 2 3 7 4 2 2" xfId="30322" xr:uid="{824573BD-2B5F-4E32-9481-7B44F1F9E13F}"/>
    <cellStyle name="Normal 2 2 2 3 7 4 3" xfId="22127" xr:uid="{A71CA9C3-4818-4E1B-91DA-0074BDE15956}"/>
    <cellStyle name="Normal 2 2 2 3 7 5" xfId="8802" xr:uid="{EFF85086-FC31-40C6-AE72-BEA786218121}"/>
    <cellStyle name="Normal 2 2 2 3 7 5 2" xfId="26225" xr:uid="{196BCC70-B317-41EC-894A-765304A5DB0F}"/>
    <cellStyle name="Normal 2 2 2 3 7 6" xfId="18031" xr:uid="{A1F2793F-B66B-41CD-84DF-ED8854F15C0A}"/>
    <cellStyle name="Normal 2 2 2 3 8" xfId="1111" xr:uid="{9CADC53B-0FDC-4EAC-B2FD-AC3C826690F8}"/>
    <cellStyle name="Normal 2 2 2 3 8 2" xfId="3164" xr:uid="{690E6461-639C-44BE-BDB2-BD4A20502D61}"/>
    <cellStyle name="Normal 2 2 2 3 8 2 2" xfId="7263" xr:uid="{E91F70D8-0540-42E6-B236-D1D46A559F28}"/>
    <cellStyle name="Normal 2 2 2 3 8 2 2 2" xfId="15459" xr:uid="{EC7AB18F-C260-461B-87C5-81AD8D80320C}"/>
    <cellStyle name="Normal 2 2 2 3 8 2 2 2 2" xfId="32882" xr:uid="{EDDAB37A-5463-4A4E-86A1-DC5377C10F51}"/>
    <cellStyle name="Normal 2 2 2 3 8 2 2 3" xfId="24687" xr:uid="{13173987-C673-4D75-A53C-9BC1D2A0E7B9}"/>
    <cellStyle name="Normal 2 2 2 3 8 2 3" xfId="11363" xr:uid="{909A3E96-42F4-4E1A-AA92-CB17C586D2E1}"/>
    <cellStyle name="Normal 2 2 2 3 8 2 3 2" xfId="28786" xr:uid="{7555BB0B-4A5F-413E-961C-4B36BC7FF6BA}"/>
    <cellStyle name="Normal 2 2 2 3 8 2 4" xfId="20591" xr:uid="{47899080-3275-44DC-94CB-178C7521A825}"/>
    <cellStyle name="Normal 2 2 2 3 8 3" xfId="5215" xr:uid="{1AA720D5-B07F-4A0D-944C-75695BC14F05}"/>
    <cellStyle name="Normal 2 2 2 3 8 3 2" xfId="13411" xr:uid="{C7924079-DC30-40E9-A5EA-93E070E21C2F}"/>
    <cellStyle name="Normal 2 2 2 3 8 3 2 2" xfId="30834" xr:uid="{06460E35-A3BD-4492-A039-923787A777E9}"/>
    <cellStyle name="Normal 2 2 2 3 8 3 3" xfId="22639" xr:uid="{A9971091-3BB1-4C2C-8DEE-4FF3667D3262}"/>
    <cellStyle name="Normal 2 2 2 3 8 4" xfId="9314" xr:uid="{3E4A06AF-0BC7-4DAC-8C43-4879EE027224}"/>
    <cellStyle name="Normal 2 2 2 3 8 4 2" xfId="26737" xr:uid="{63A2859F-AF05-49DA-B49E-D8F385DE46DE}"/>
    <cellStyle name="Normal 2 2 2 3 8 5" xfId="18543" xr:uid="{90831153-4BB6-48E8-ACB2-35905F8B269F}"/>
    <cellStyle name="Normal 2 2 2 3 9" xfId="2139" xr:uid="{A307D8D8-B49A-40B0-8D11-840BF3454B75}"/>
    <cellStyle name="Normal 2 2 2 3 9 2" xfId="6239" xr:uid="{3E1C3410-DCFA-4D9F-876B-765FC99FF6B7}"/>
    <cellStyle name="Normal 2 2 2 3 9 2 2" xfId="14435" xr:uid="{78000E24-58CC-4B12-AD50-91C1D55FCB21}"/>
    <cellStyle name="Normal 2 2 2 3 9 2 2 2" xfId="31858" xr:uid="{767C7C26-8205-4554-93B5-76F1A28E4975}"/>
    <cellStyle name="Normal 2 2 2 3 9 2 3" xfId="23663" xr:uid="{FBEDD927-6AC9-4529-9892-11F916E092F8}"/>
    <cellStyle name="Normal 2 2 2 3 9 3" xfId="10338" xr:uid="{8E9CDA8D-28EF-498C-AA8C-D32DC72AB919}"/>
    <cellStyle name="Normal 2 2 2 3 9 3 2" xfId="27761" xr:uid="{82FF6E8E-4843-4A66-93C0-3D041E46DA55}"/>
    <cellStyle name="Normal 2 2 2 3 9 4" xfId="19567" xr:uid="{FB5AF70B-4DDF-4BC7-A995-2FF4BED3BACF}"/>
    <cellStyle name="Normal 2 2 2 4" xfId="52" xr:uid="{00000000-0005-0000-0000-00001C000000}"/>
    <cellStyle name="Normal 2 2 2 4 10" xfId="8298" xr:uid="{46330CA4-9765-4F60-977C-A471DF383CC3}"/>
    <cellStyle name="Normal 2 2 2 4 10 2" xfId="25721" xr:uid="{88BB8DDD-3DE0-4844-B035-12050F3EC8CF}"/>
    <cellStyle name="Normal 2 2 2 4 11" xfId="16498" xr:uid="{B5E7722D-2E2D-496E-9E48-7D0B7EC63E98}"/>
    <cellStyle name="Normal 2 2 2 4 11 2" xfId="33920" xr:uid="{CD61AA56-1FF7-4ACC-A0B7-88A807F64FD8}"/>
    <cellStyle name="Normal 2 2 2 4 12" xfId="17014" xr:uid="{DF1F0CFC-0D44-4B3E-8458-1218EDFBD991}"/>
    <cellStyle name="Normal 2 2 2 4 12 2" xfId="34434" xr:uid="{DE224A37-153B-47F9-BCF0-7D4660F2AB88}"/>
    <cellStyle name="Normal 2 2 2 4 13" xfId="17527" xr:uid="{95D8D5A0-AB40-48C5-B647-6C5A84248EA2}"/>
    <cellStyle name="Normal 2 2 2 4 2" xfId="98" xr:uid="{13CF6484-ED66-4024-B9F9-C1237BD904E4}"/>
    <cellStyle name="Normal 2 2 2 4 2 10" xfId="16533" xr:uid="{899C4016-CE3B-4A64-B859-1BA4D1CFDC12}"/>
    <cellStyle name="Normal 2 2 2 4 2 10 2" xfId="33953" xr:uid="{B3902F35-2C43-479A-8EF3-0F74FCE7582F}"/>
    <cellStyle name="Normal 2 2 2 4 2 11" xfId="17047" xr:uid="{E016D4A1-9830-456E-8390-84652E445D7C}"/>
    <cellStyle name="Normal 2 2 2 4 2 11 2" xfId="34467" xr:uid="{F95157FD-FFC1-4BAD-A3CC-DE3C7C6F2621}"/>
    <cellStyle name="Normal 2 2 2 4 2 12" xfId="17559" xr:uid="{460A6E06-FD40-4ABB-BA89-AABD2558131F}"/>
    <cellStyle name="Normal 2 2 2 4 2 2" xfId="174" xr:uid="{411BBE3C-5C4F-4658-820A-185D43EF615D}"/>
    <cellStyle name="Normal 2 2 2 4 2 2 10" xfId="17111" xr:uid="{BD096440-7FF4-4234-8EBE-A4FE75273FE1}"/>
    <cellStyle name="Normal 2 2 2 4 2 2 10 2" xfId="34531" xr:uid="{95B4F419-7F83-49BE-971F-EEAE7B23643A}"/>
    <cellStyle name="Normal 2 2 2 4 2 2 11" xfId="17623" xr:uid="{F4E62671-C457-4365-B4EA-BE98ACBE4C2F}"/>
    <cellStyle name="Normal 2 2 2 4 2 2 2" xfId="309" xr:uid="{672418C5-5407-4473-A4F7-826DBCE6E7AA}"/>
    <cellStyle name="Normal 2 2 2 4 2 2 2 10" xfId="17751" xr:uid="{3704E48A-51ED-4D91-88F1-C94565B5759E}"/>
    <cellStyle name="Normal 2 2 2 4 2 2 2 2" xfId="569" xr:uid="{14CBC5F8-4D26-48C9-912D-D6EEEE220CD9}"/>
    <cellStyle name="Normal 2 2 2 4 2 2 2 2 2" xfId="1086" xr:uid="{84F24BBD-CE9F-43B9-A225-89631A2C58E1}"/>
    <cellStyle name="Normal 2 2 2 4 2 2 2 2 2 2" xfId="2115" xr:uid="{266460CC-432C-441C-B695-4094E0F35700}"/>
    <cellStyle name="Normal 2 2 2 4 2 2 2 2 2 2 2" xfId="4166" xr:uid="{ECC96CE7-740D-464B-974F-A4AE27141562}"/>
    <cellStyle name="Normal 2 2 2 4 2 2 2 2 2 2 2 2" xfId="8263" xr:uid="{11A249C9-B32E-4E0F-9AAC-2385E542AD13}"/>
    <cellStyle name="Normal 2 2 2 4 2 2 2 2 2 2 2 2 2" xfId="16459" xr:uid="{3C619947-CE31-436B-BF0A-57E6B9BE3DD3}"/>
    <cellStyle name="Normal 2 2 2 4 2 2 2 2 2 2 2 2 2 2" xfId="33882" xr:uid="{71EB7EB0-B667-43E7-AFBD-54C755716C59}"/>
    <cellStyle name="Normal 2 2 2 4 2 2 2 2 2 2 2 2 3" xfId="25687" xr:uid="{539FF9F1-5E8F-4F95-B64C-C8C5D3B7845F}"/>
    <cellStyle name="Normal 2 2 2 4 2 2 2 2 2 2 2 3" xfId="12363" xr:uid="{7005CA6C-8F57-4DD9-8560-EC5DC54B5F83}"/>
    <cellStyle name="Normal 2 2 2 4 2 2 2 2 2 2 2 3 2" xfId="29786" xr:uid="{30FCC55B-E933-45A9-843D-1C4A471A2B8B}"/>
    <cellStyle name="Normal 2 2 2 4 2 2 2 2 2 2 2 4" xfId="21591" xr:uid="{25C7E25F-7EB0-41EC-B0F0-214B55F28CEC}"/>
    <cellStyle name="Normal 2 2 2 4 2 2 2 2 2 2 3" xfId="6215" xr:uid="{790FE3E2-FD91-46ED-A735-B80B0C65CCE6}"/>
    <cellStyle name="Normal 2 2 2 4 2 2 2 2 2 2 3 2" xfId="14411" xr:uid="{A210C6CD-FC46-4D5F-9DF7-B6C695C2C0E8}"/>
    <cellStyle name="Normal 2 2 2 4 2 2 2 2 2 2 3 2 2" xfId="31834" xr:uid="{52F9CBAF-00D7-4FC3-8ECE-C5DF6094EBD4}"/>
    <cellStyle name="Normal 2 2 2 4 2 2 2 2 2 2 3 3" xfId="23639" xr:uid="{AB4A9B0C-96F4-4A50-890A-1694ADC7FCC0}"/>
    <cellStyle name="Normal 2 2 2 4 2 2 2 2 2 2 4" xfId="10314" xr:uid="{ECB5C51B-BB6A-4CA9-A88E-EB7C23E6CEF8}"/>
    <cellStyle name="Normal 2 2 2 4 2 2 2 2 2 2 4 2" xfId="27737" xr:uid="{86902B12-8B8E-4DB7-B1CD-5E63CDB090EF}"/>
    <cellStyle name="Normal 2 2 2 4 2 2 2 2 2 2 5" xfId="19543" xr:uid="{849A4314-E9B7-4A8D-AA80-72452B90C570}"/>
    <cellStyle name="Normal 2 2 2 4 2 2 2 2 2 3" xfId="3139" xr:uid="{028941A2-9484-493C-BD65-F348C2154E3A}"/>
    <cellStyle name="Normal 2 2 2 4 2 2 2 2 2 3 2" xfId="7239" xr:uid="{F2B56E97-2184-4ABE-9E78-75AF3791031D}"/>
    <cellStyle name="Normal 2 2 2 4 2 2 2 2 2 3 2 2" xfId="15435" xr:uid="{EF397A20-FCFE-4392-B138-27D8C381AA66}"/>
    <cellStyle name="Normal 2 2 2 4 2 2 2 2 2 3 2 2 2" xfId="32858" xr:uid="{6AD8C890-44CF-492C-A22A-C1E2FEDB08C3}"/>
    <cellStyle name="Normal 2 2 2 4 2 2 2 2 2 3 2 3" xfId="24663" xr:uid="{D6E5D314-111E-4EDC-A5D7-293260EAEEB3}"/>
    <cellStyle name="Normal 2 2 2 4 2 2 2 2 2 3 3" xfId="11338" xr:uid="{4A36C578-6598-4846-984F-1BD5DBB59F84}"/>
    <cellStyle name="Normal 2 2 2 4 2 2 2 2 2 3 3 2" xfId="28761" xr:uid="{F393AC53-B8C9-4E93-9339-50CF2521A09E}"/>
    <cellStyle name="Normal 2 2 2 4 2 2 2 2 2 3 4" xfId="20567" xr:uid="{8A8D3D3D-9DD0-4AB2-B209-F4BD480EDBED}"/>
    <cellStyle name="Normal 2 2 2 4 2 2 2 2 2 4" xfId="5191" xr:uid="{40F1C57B-4AFD-4E73-82F2-AC4EAA673969}"/>
    <cellStyle name="Normal 2 2 2 4 2 2 2 2 2 4 2" xfId="13387" xr:uid="{AB4C6FB8-D5D7-4864-974B-B663D253800C}"/>
    <cellStyle name="Normal 2 2 2 4 2 2 2 2 2 4 2 2" xfId="30810" xr:uid="{FBF2732F-BA05-48EA-BB93-38DA74869FD2}"/>
    <cellStyle name="Normal 2 2 2 4 2 2 2 2 2 4 3" xfId="22615" xr:uid="{4E25E876-DC69-4B58-9713-5DB88C4A87FF}"/>
    <cellStyle name="Normal 2 2 2 4 2 2 2 2 2 5" xfId="9290" xr:uid="{9CEA23F4-BD66-445B-B7A4-392397806651}"/>
    <cellStyle name="Normal 2 2 2 4 2 2 2 2 2 5 2" xfId="26713" xr:uid="{91BBE5A9-B764-42D0-B8E1-F40B9D357A13}"/>
    <cellStyle name="Normal 2 2 2 4 2 2 2 2 2 6" xfId="18519" xr:uid="{CC1826C9-53A7-414E-8EAE-9ADE79B630C5}"/>
    <cellStyle name="Normal 2 2 2 4 2 2 2 2 3" xfId="1601" xr:uid="{84EE2BA1-74E4-4E88-B245-F5D97D10F1EF}"/>
    <cellStyle name="Normal 2 2 2 4 2 2 2 2 3 2" xfId="3654" xr:uid="{24604E73-D5CD-4FCA-82F5-B21BC12E6171}"/>
    <cellStyle name="Normal 2 2 2 4 2 2 2 2 3 2 2" xfId="7751" xr:uid="{0878AE8A-3D67-42C5-9B98-53C0A9133618}"/>
    <cellStyle name="Normal 2 2 2 4 2 2 2 2 3 2 2 2" xfId="15947" xr:uid="{2E7A3C7E-1818-44A8-B3E4-F5B0122EB435}"/>
    <cellStyle name="Normal 2 2 2 4 2 2 2 2 3 2 2 2 2" xfId="33370" xr:uid="{1F79CF9A-0B01-41B6-8A23-85F5B6DB7160}"/>
    <cellStyle name="Normal 2 2 2 4 2 2 2 2 3 2 2 3" xfId="25175" xr:uid="{9EFD138A-D607-44FF-A390-82652771754A}"/>
    <cellStyle name="Normal 2 2 2 4 2 2 2 2 3 2 3" xfId="11851" xr:uid="{6ACA631D-4114-49A0-A85F-968CF3D36E6E}"/>
    <cellStyle name="Normal 2 2 2 4 2 2 2 2 3 2 3 2" xfId="29274" xr:uid="{371ADF6E-57B7-407A-BB24-97F0F1605A2C}"/>
    <cellStyle name="Normal 2 2 2 4 2 2 2 2 3 2 4" xfId="21079" xr:uid="{2C26017E-D108-4A49-AD16-69B65C8D7941}"/>
    <cellStyle name="Normal 2 2 2 4 2 2 2 2 3 3" xfId="5703" xr:uid="{C4301BB0-BAEC-4AF7-A363-5A602381FE56}"/>
    <cellStyle name="Normal 2 2 2 4 2 2 2 2 3 3 2" xfId="13899" xr:uid="{80C2ADCC-1F68-4E5A-A41F-9541CFBC7560}"/>
    <cellStyle name="Normal 2 2 2 4 2 2 2 2 3 3 2 2" xfId="31322" xr:uid="{BCFECE93-E2FF-4C0E-A72C-C4786146F35C}"/>
    <cellStyle name="Normal 2 2 2 4 2 2 2 2 3 3 3" xfId="23127" xr:uid="{3700B40C-40FB-4E54-A075-DA09C14071C7}"/>
    <cellStyle name="Normal 2 2 2 4 2 2 2 2 3 4" xfId="9802" xr:uid="{9DC4AAD8-5165-4AE7-B752-2FDC075D469D}"/>
    <cellStyle name="Normal 2 2 2 4 2 2 2 2 3 4 2" xfId="27225" xr:uid="{374BBBB2-013A-4460-B011-18C4B8200872}"/>
    <cellStyle name="Normal 2 2 2 4 2 2 2 2 3 5" xfId="19031" xr:uid="{44D5AEDF-8F00-4D9F-BA93-BA085ECD07A9}"/>
    <cellStyle name="Normal 2 2 2 4 2 2 2 2 4" xfId="2627" xr:uid="{5B0F63E5-E02C-45C3-91D9-BFC746CBC282}"/>
    <cellStyle name="Normal 2 2 2 4 2 2 2 2 4 2" xfId="6727" xr:uid="{B7F76523-0C35-4937-95F0-C8A60679D4C4}"/>
    <cellStyle name="Normal 2 2 2 4 2 2 2 2 4 2 2" xfId="14923" xr:uid="{F8A03EEE-9AE2-4395-8B9B-A3FD276B549E}"/>
    <cellStyle name="Normal 2 2 2 4 2 2 2 2 4 2 2 2" xfId="32346" xr:uid="{AB0E189E-6B52-413F-8816-27AD43FD926D}"/>
    <cellStyle name="Normal 2 2 2 4 2 2 2 2 4 2 3" xfId="24151" xr:uid="{53CA0BFB-0BF8-461B-AA84-9876FABF2F08}"/>
    <cellStyle name="Normal 2 2 2 4 2 2 2 2 4 3" xfId="10826" xr:uid="{0D7C08BB-0E10-413B-ADC9-FED6EA5ABE3E}"/>
    <cellStyle name="Normal 2 2 2 4 2 2 2 2 4 3 2" xfId="28249" xr:uid="{502E6142-1411-43E2-9088-731407361AD8}"/>
    <cellStyle name="Normal 2 2 2 4 2 2 2 2 4 4" xfId="20055" xr:uid="{AABD31FC-4D68-4DE3-9A09-7226CA038F8D}"/>
    <cellStyle name="Normal 2 2 2 4 2 2 2 2 5" xfId="4679" xr:uid="{A8693C89-4D7D-463A-9668-812F710C6D0C}"/>
    <cellStyle name="Normal 2 2 2 4 2 2 2 2 5 2" xfId="12875" xr:uid="{934F2008-C44C-483A-87F1-9E7D8B806C29}"/>
    <cellStyle name="Normal 2 2 2 4 2 2 2 2 5 2 2" xfId="30298" xr:uid="{C30B15FB-1471-4B3B-84A3-69E3CAD6F7F6}"/>
    <cellStyle name="Normal 2 2 2 4 2 2 2 2 5 3" xfId="22103" xr:uid="{46116893-603F-4378-8B8E-E1CF036EFC69}"/>
    <cellStyle name="Normal 2 2 2 4 2 2 2 2 6" xfId="8778" xr:uid="{4E507E46-E840-4D33-8BDC-CEFA9E07D421}"/>
    <cellStyle name="Normal 2 2 2 4 2 2 2 2 6 2" xfId="26201" xr:uid="{FB515D97-EFC8-411A-A149-334C39C3602E}"/>
    <cellStyle name="Normal 2 2 2 4 2 2 2 2 7" xfId="16981" xr:uid="{C9BE4E75-5A60-4388-ACA2-78F451B777A0}"/>
    <cellStyle name="Normal 2 2 2 4 2 2 2 2 7 2" xfId="34401" xr:uid="{9BDFDDCD-13A9-4919-987B-10753CD2C1A0}"/>
    <cellStyle name="Normal 2 2 2 4 2 2 2 2 8" xfId="17495" xr:uid="{C734A616-39E1-4591-9181-A89A08EC1988}"/>
    <cellStyle name="Normal 2 2 2 4 2 2 2 2 8 2" xfId="34915" xr:uid="{2A45794E-3BF9-4509-B7D4-CD53B1BAC295}"/>
    <cellStyle name="Normal 2 2 2 4 2 2 2 2 9" xfId="18007" xr:uid="{ABFD844F-D497-46C5-B85A-AE99F714520A}"/>
    <cellStyle name="Normal 2 2 2 4 2 2 2 3" xfId="828" xr:uid="{59A9A064-1299-4955-A337-7BEE3F3DFDC5}"/>
    <cellStyle name="Normal 2 2 2 4 2 2 2 3 2" xfId="1859" xr:uid="{B12FA324-316D-469C-B797-117D212599D8}"/>
    <cellStyle name="Normal 2 2 2 4 2 2 2 3 2 2" xfId="3910" xr:uid="{7D3A97ED-9A42-4986-A42D-F082F494B24F}"/>
    <cellStyle name="Normal 2 2 2 4 2 2 2 3 2 2 2" xfId="8007" xr:uid="{FE92DA1B-F0AE-4B3C-A7F0-383A0B628D79}"/>
    <cellStyle name="Normal 2 2 2 4 2 2 2 3 2 2 2 2" xfId="16203" xr:uid="{02861CFF-0BF2-48DF-98AB-DAF0FB3B440E}"/>
    <cellStyle name="Normal 2 2 2 4 2 2 2 3 2 2 2 2 2" xfId="33626" xr:uid="{CBEE3154-3F81-47F8-8C50-48013815C2B2}"/>
    <cellStyle name="Normal 2 2 2 4 2 2 2 3 2 2 2 3" xfId="25431" xr:uid="{348F7955-C821-4116-9408-2A4ADB07FEB4}"/>
    <cellStyle name="Normal 2 2 2 4 2 2 2 3 2 2 3" xfId="12107" xr:uid="{16ACDDF6-360A-41D7-9358-837DDB8B0E14}"/>
    <cellStyle name="Normal 2 2 2 4 2 2 2 3 2 2 3 2" xfId="29530" xr:uid="{1A8DC5FA-8C92-4A7B-B670-7981E4C653E3}"/>
    <cellStyle name="Normal 2 2 2 4 2 2 2 3 2 2 4" xfId="21335" xr:uid="{8C61BE84-82F3-432F-9E28-B556E5FC43C3}"/>
    <cellStyle name="Normal 2 2 2 4 2 2 2 3 2 3" xfId="5959" xr:uid="{2BC8C9E5-5EFE-4659-959C-EBDBD74CD049}"/>
    <cellStyle name="Normal 2 2 2 4 2 2 2 3 2 3 2" xfId="14155" xr:uid="{77EB493E-C8D9-4078-A734-8F6507DF0C1D}"/>
    <cellStyle name="Normal 2 2 2 4 2 2 2 3 2 3 2 2" xfId="31578" xr:uid="{5AFDA793-1BD3-47FD-BE0C-B31D36425345}"/>
    <cellStyle name="Normal 2 2 2 4 2 2 2 3 2 3 3" xfId="23383" xr:uid="{B4404664-C1AF-4F5B-B22D-3B9DC311F7C4}"/>
    <cellStyle name="Normal 2 2 2 4 2 2 2 3 2 4" xfId="10058" xr:uid="{2064F09F-897E-45C7-AF4A-9305AF6C3F3C}"/>
    <cellStyle name="Normal 2 2 2 4 2 2 2 3 2 4 2" xfId="27481" xr:uid="{E386037E-B39B-467D-9C11-7840B06CE62C}"/>
    <cellStyle name="Normal 2 2 2 4 2 2 2 3 2 5" xfId="19287" xr:uid="{1EA8CE86-5CEE-4004-9B45-683617AD1B11}"/>
    <cellStyle name="Normal 2 2 2 4 2 2 2 3 3" xfId="2883" xr:uid="{76713B5F-61FE-45D0-90AB-8E1CD475E6B7}"/>
    <cellStyle name="Normal 2 2 2 4 2 2 2 3 3 2" xfId="6983" xr:uid="{B65CE655-85A9-4F45-9ED7-7BD9814558C6}"/>
    <cellStyle name="Normal 2 2 2 4 2 2 2 3 3 2 2" xfId="15179" xr:uid="{046A41AC-83DA-472C-93EA-1D90F1B5EAA3}"/>
    <cellStyle name="Normal 2 2 2 4 2 2 2 3 3 2 2 2" xfId="32602" xr:uid="{DC5AA413-0737-4B08-ACF4-2A413EF5C326}"/>
    <cellStyle name="Normal 2 2 2 4 2 2 2 3 3 2 3" xfId="24407" xr:uid="{67D27ABA-464B-4A0A-AB48-58CCECB4FE69}"/>
    <cellStyle name="Normal 2 2 2 4 2 2 2 3 3 3" xfId="11082" xr:uid="{F1FF4030-D1D0-482F-8CD2-91E51A47E588}"/>
    <cellStyle name="Normal 2 2 2 4 2 2 2 3 3 3 2" xfId="28505" xr:uid="{DBBC3DE3-FAED-4549-9A1A-E1199C6C2EB8}"/>
    <cellStyle name="Normal 2 2 2 4 2 2 2 3 3 4" xfId="20311" xr:uid="{0C1B2199-75FB-4BBD-90F0-42014EF7997D}"/>
    <cellStyle name="Normal 2 2 2 4 2 2 2 3 4" xfId="4935" xr:uid="{D7C40F43-07FF-4410-8BE6-7CC1DE4DDFCD}"/>
    <cellStyle name="Normal 2 2 2 4 2 2 2 3 4 2" xfId="13131" xr:uid="{E4FD9513-1FDA-45CE-9D7B-2B26909B87F1}"/>
    <cellStyle name="Normal 2 2 2 4 2 2 2 3 4 2 2" xfId="30554" xr:uid="{EAB0F718-BEC5-41EF-ADF0-1F04F852D854}"/>
    <cellStyle name="Normal 2 2 2 4 2 2 2 3 4 3" xfId="22359" xr:uid="{DB7D994A-70E7-494F-9149-AEC3BCA2665B}"/>
    <cellStyle name="Normal 2 2 2 4 2 2 2 3 5" xfId="9034" xr:uid="{C0DCE026-F8C6-422E-A33E-D35006D19D06}"/>
    <cellStyle name="Normal 2 2 2 4 2 2 2 3 5 2" xfId="26457" xr:uid="{D12B9387-73DE-4F0D-9AFE-203B3ECD0595}"/>
    <cellStyle name="Normal 2 2 2 4 2 2 2 3 6" xfId="18263" xr:uid="{52AC5AC9-0C82-4258-8CAB-1A5BD9B2A0D2}"/>
    <cellStyle name="Normal 2 2 2 4 2 2 2 4" xfId="1345" xr:uid="{726B14C5-8554-4CB0-BF1F-81BF47A5DC5D}"/>
    <cellStyle name="Normal 2 2 2 4 2 2 2 4 2" xfId="3398" xr:uid="{E98AA710-D10F-4106-83FE-D7B4035A4ED9}"/>
    <cellStyle name="Normal 2 2 2 4 2 2 2 4 2 2" xfId="7495" xr:uid="{7F0B17D9-8824-424B-AF78-BF8668A84C8E}"/>
    <cellStyle name="Normal 2 2 2 4 2 2 2 4 2 2 2" xfId="15691" xr:uid="{6A7A296A-B167-44A8-827C-364AFDD4F032}"/>
    <cellStyle name="Normal 2 2 2 4 2 2 2 4 2 2 2 2" xfId="33114" xr:uid="{B425EC16-0DCB-49CD-B3BD-D70D538722EC}"/>
    <cellStyle name="Normal 2 2 2 4 2 2 2 4 2 2 3" xfId="24919" xr:uid="{4B1D2D73-6A35-4FC0-BE2B-7D2AEE345263}"/>
    <cellStyle name="Normal 2 2 2 4 2 2 2 4 2 3" xfId="11595" xr:uid="{D457F81D-C026-4DA3-BDAB-D0769061A7DC}"/>
    <cellStyle name="Normal 2 2 2 4 2 2 2 4 2 3 2" xfId="29018" xr:uid="{9F145207-988C-4667-AADA-5A0970DA25D9}"/>
    <cellStyle name="Normal 2 2 2 4 2 2 2 4 2 4" xfId="20823" xr:uid="{A50F4F53-1FA3-4816-B7D4-A7867E6A549E}"/>
    <cellStyle name="Normal 2 2 2 4 2 2 2 4 3" xfId="5447" xr:uid="{32B41968-47AE-4CE5-93C9-035341DA5731}"/>
    <cellStyle name="Normal 2 2 2 4 2 2 2 4 3 2" xfId="13643" xr:uid="{68CEADC6-A7B9-4C39-9FEC-908894E851F6}"/>
    <cellStyle name="Normal 2 2 2 4 2 2 2 4 3 2 2" xfId="31066" xr:uid="{70CF24CC-80E9-4028-9EE5-24C6C92F6498}"/>
    <cellStyle name="Normal 2 2 2 4 2 2 2 4 3 3" xfId="22871" xr:uid="{40249019-7F06-4DA4-9405-D784E93BE2C3}"/>
    <cellStyle name="Normal 2 2 2 4 2 2 2 4 4" xfId="9546" xr:uid="{C7AA65AF-1C95-41FB-86A0-54A9FCE20560}"/>
    <cellStyle name="Normal 2 2 2 4 2 2 2 4 4 2" xfId="26969" xr:uid="{2469F43E-16C1-4B94-B350-C667BD866DDC}"/>
    <cellStyle name="Normal 2 2 2 4 2 2 2 4 5" xfId="18775" xr:uid="{F1E2F579-81BD-4E8E-88EB-EB5850B0E8A9}"/>
    <cellStyle name="Normal 2 2 2 4 2 2 2 5" xfId="2371" xr:uid="{07F71651-D629-4250-8597-80275BDB9BA8}"/>
    <cellStyle name="Normal 2 2 2 4 2 2 2 5 2" xfId="6471" xr:uid="{D1606061-6623-483C-8CA3-E79CC0AEB00D}"/>
    <cellStyle name="Normal 2 2 2 4 2 2 2 5 2 2" xfId="14667" xr:uid="{6CA7836F-9B93-44E0-B68B-48BAF31ACD86}"/>
    <cellStyle name="Normal 2 2 2 4 2 2 2 5 2 2 2" xfId="32090" xr:uid="{A67BB657-D611-4AE7-9D07-BFE7788E6885}"/>
    <cellStyle name="Normal 2 2 2 4 2 2 2 5 2 3" xfId="23895" xr:uid="{1E2CD66D-8311-439C-BC46-3064A838775A}"/>
    <cellStyle name="Normal 2 2 2 4 2 2 2 5 3" xfId="10570" xr:uid="{DF8073E3-7007-45DA-9FFE-437829726C0B}"/>
    <cellStyle name="Normal 2 2 2 4 2 2 2 5 3 2" xfId="27993" xr:uid="{22520B64-DC13-401F-853B-BD3F8B9B63FB}"/>
    <cellStyle name="Normal 2 2 2 4 2 2 2 5 4" xfId="19799" xr:uid="{1AB276DA-4AC7-4B77-93C2-6EE6B3ACAFD9}"/>
    <cellStyle name="Normal 2 2 2 4 2 2 2 6" xfId="4423" xr:uid="{5BBC7F4E-5D9B-472C-AEAF-E0688DB15FAD}"/>
    <cellStyle name="Normal 2 2 2 4 2 2 2 6 2" xfId="12619" xr:uid="{5B416DDA-FFD5-40A9-97D3-78EB2AEF3C4D}"/>
    <cellStyle name="Normal 2 2 2 4 2 2 2 6 2 2" xfId="30042" xr:uid="{E4B7F404-E92F-4E5E-B416-338F5F54D9F8}"/>
    <cellStyle name="Normal 2 2 2 4 2 2 2 6 3" xfId="21847" xr:uid="{A8BF013A-6750-4759-9057-6F98F5E662C6}"/>
    <cellStyle name="Normal 2 2 2 4 2 2 2 7" xfId="8522" xr:uid="{6FAA8E08-C5D2-498D-B8AE-D7BA2D518162}"/>
    <cellStyle name="Normal 2 2 2 4 2 2 2 7 2" xfId="25945" xr:uid="{9B876E0A-9CB5-4F1D-A78C-4865AC2F0D23}"/>
    <cellStyle name="Normal 2 2 2 4 2 2 2 8" xfId="16725" xr:uid="{DE83EAC0-3E61-4B61-9E0F-445E4B82E7A9}"/>
    <cellStyle name="Normal 2 2 2 4 2 2 2 8 2" xfId="34145" xr:uid="{42A59991-9DCD-4244-8F10-8FAED623F444}"/>
    <cellStyle name="Normal 2 2 2 4 2 2 2 9" xfId="17239" xr:uid="{C7653670-01D2-46B2-BF24-FF4E138DDBC9}"/>
    <cellStyle name="Normal 2 2 2 4 2 2 2 9 2" xfId="34659" xr:uid="{33BEAFAC-7863-41F0-A676-0794682E269D}"/>
    <cellStyle name="Normal 2 2 2 4 2 2 3" xfId="441" xr:uid="{22DC0784-144E-4DD0-A62A-781C6D5A2577}"/>
    <cellStyle name="Normal 2 2 2 4 2 2 3 2" xfId="958" xr:uid="{A88BFE80-170B-4B24-B142-2BD79598FC91}"/>
    <cellStyle name="Normal 2 2 2 4 2 2 3 2 2" xfId="1987" xr:uid="{A42000A9-8192-4F35-861D-3C244FFF8D6F}"/>
    <cellStyle name="Normal 2 2 2 4 2 2 3 2 2 2" xfId="4038" xr:uid="{0DA17FDD-DF1D-4EC2-8576-7830A1F1D133}"/>
    <cellStyle name="Normal 2 2 2 4 2 2 3 2 2 2 2" xfId="8135" xr:uid="{754E4D7A-406E-4109-B0C3-58C5FB62FCB4}"/>
    <cellStyle name="Normal 2 2 2 4 2 2 3 2 2 2 2 2" xfId="16331" xr:uid="{9CCF33CF-AC24-4266-8D20-98D61A46778E}"/>
    <cellStyle name="Normal 2 2 2 4 2 2 3 2 2 2 2 2 2" xfId="33754" xr:uid="{AFF4F505-D7F0-4617-BF20-D51EFAC1DE25}"/>
    <cellStyle name="Normal 2 2 2 4 2 2 3 2 2 2 2 3" xfId="25559" xr:uid="{DF9C14F7-D257-4F2D-97A5-D6CC7F41DF85}"/>
    <cellStyle name="Normal 2 2 2 4 2 2 3 2 2 2 3" xfId="12235" xr:uid="{38616A3C-5166-4669-B166-772D6583FAD1}"/>
    <cellStyle name="Normal 2 2 2 4 2 2 3 2 2 2 3 2" xfId="29658" xr:uid="{21C67717-0354-4A56-A6E1-6DCFA2A203C5}"/>
    <cellStyle name="Normal 2 2 2 4 2 2 3 2 2 2 4" xfId="21463" xr:uid="{A03AEF3F-C114-4804-A209-AB12CDB9084F}"/>
    <cellStyle name="Normal 2 2 2 4 2 2 3 2 2 3" xfId="6087" xr:uid="{D73D3100-735E-4FF4-9EDB-A4DF1516FB8A}"/>
    <cellStyle name="Normal 2 2 2 4 2 2 3 2 2 3 2" xfId="14283" xr:uid="{6A3F37BC-C8DA-4C3B-9DFF-2801951BD2E9}"/>
    <cellStyle name="Normal 2 2 2 4 2 2 3 2 2 3 2 2" xfId="31706" xr:uid="{C833E1FD-7C30-403E-BA3B-F915B74A0197}"/>
    <cellStyle name="Normal 2 2 2 4 2 2 3 2 2 3 3" xfId="23511" xr:uid="{F71B51BF-AB54-43A1-B8D5-195B65F0ED70}"/>
    <cellStyle name="Normal 2 2 2 4 2 2 3 2 2 4" xfId="10186" xr:uid="{30C9BBE0-B7DD-494D-A56D-445DBC35755A}"/>
    <cellStyle name="Normal 2 2 2 4 2 2 3 2 2 4 2" xfId="27609" xr:uid="{7564C32A-E6F8-4D68-9967-A11074BAC7B1}"/>
    <cellStyle name="Normal 2 2 2 4 2 2 3 2 2 5" xfId="19415" xr:uid="{B4F6CAD5-948B-463C-80C2-53A0E849E452}"/>
    <cellStyle name="Normal 2 2 2 4 2 2 3 2 3" xfId="3011" xr:uid="{1FAE3EEC-A95E-4E58-8D76-B22623B0A64B}"/>
    <cellStyle name="Normal 2 2 2 4 2 2 3 2 3 2" xfId="7111" xr:uid="{2E7B58EF-85A5-4C65-BEA7-D07154AFB33F}"/>
    <cellStyle name="Normal 2 2 2 4 2 2 3 2 3 2 2" xfId="15307" xr:uid="{F592C6AE-0A58-4E89-8F94-047836BED9F6}"/>
    <cellStyle name="Normal 2 2 2 4 2 2 3 2 3 2 2 2" xfId="32730" xr:uid="{A59CB531-A5E1-428E-A27F-DA7460EAC546}"/>
    <cellStyle name="Normal 2 2 2 4 2 2 3 2 3 2 3" xfId="24535" xr:uid="{F620110F-F79A-42C2-B8B1-AE908DAD14B9}"/>
    <cellStyle name="Normal 2 2 2 4 2 2 3 2 3 3" xfId="11210" xr:uid="{4514414E-1458-47E8-BD6E-BAB390652EE8}"/>
    <cellStyle name="Normal 2 2 2 4 2 2 3 2 3 3 2" xfId="28633" xr:uid="{69D6BA89-9AC2-41F4-ABB1-900DFB7B5869}"/>
    <cellStyle name="Normal 2 2 2 4 2 2 3 2 3 4" xfId="20439" xr:uid="{92252BF0-C499-4BF0-9491-7049342B476E}"/>
    <cellStyle name="Normal 2 2 2 4 2 2 3 2 4" xfId="5063" xr:uid="{0F42AA0E-EBD1-40B2-89ED-0426E0CDC564}"/>
    <cellStyle name="Normal 2 2 2 4 2 2 3 2 4 2" xfId="13259" xr:uid="{BD9ED95A-DC0E-4D6E-889E-3D09B6917B45}"/>
    <cellStyle name="Normal 2 2 2 4 2 2 3 2 4 2 2" xfId="30682" xr:uid="{437B79F6-BA12-4B61-8F5A-B18348731BA4}"/>
    <cellStyle name="Normal 2 2 2 4 2 2 3 2 4 3" xfId="22487" xr:uid="{4B2524A5-198C-4FF8-90DA-E98567CC7202}"/>
    <cellStyle name="Normal 2 2 2 4 2 2 3 2 5" xfId="9162" xr:uid="{C181BDAA-528A-4F2B-8189-212BE8D15987}"/>
    <cellStyle name="Normal 2 2 2 4 2 2 3 2 5 2" xfId="26585" xr:uid="{78D7858F-4283-4BC9-A19D-C9BBDFD0280F}"/>
    <cellStyle name="Normal 2 2 2 4 2 2 3 2 6" xfId="18391" xr:uid="{91E54159-6D50-4844-8E51-1CD33A64AE91}"/>
    <cellStyle name="Normal 2 2 2 4 2 2 3 3" xfId="1473" xr:uid="{3E9A7D26-1579-4A9C-A68C-D7B6D55F2E51}"/>
    <cellStyle name="Normal 2 2 2 4 2 2 3 3 2" xfId="3526" xr:uid="{0EDCFE19-C2B8-4F90-B7FA-AB93C25032FD}"/>
    <cellStyle name="Normal 2 2 2 4 2 2 3 3 2 2" xfId="7623" xr:uid="{7176BD44-78A3-47A9-9C99-8848476B3B49}"/>
    <cellStyle name="Normal 2 2 2 4 2 2 3 3 2 2 2" xfId="15819" xr:uid="{7628B67F-48E6-4405-91B1-68136CCF93B7}"/>
    <cellStyle name="Normal 2 2 2 4 2 2 3 3 2 2 2 2" xfId="33242" xr:uid="{5CDDEA7D-1B91-434E-A70E-B520B654AA54}"/>
    <cellStyle name="Normal 2 2 2 4 2 2 3 3 2 2 3" xfId="25047" xr:uid="{1E866080-048B-4027-A240-CDAC8EE0B945}"/>
    <cellStyle name="Normal 2 2 2 4 2 2 3 3 2 3" xfId="11723" xr:uid="{E37FE968-3BEF-4EDC-85CA-A2AC1E7A7D5E}"/>
    <cellStyle name="Normal 2 2 2 4 2 2 3 3 2 3 2" xfId="29146" xr:uid="{98388886-BAFC-45EC-B466-8EA4488FD42A}"/>
    <cellStyle name="Normal 2 2 2 4 2 2 3 3 2 4" xfId="20951" xr:uid="{A7591203-879F-4D2F-8B55-424B6E88C6DB}"/>
    <cellStyle name="Normal 2 2 2 4 2 2 3 3 3" xfId="5575" xr:uid="{564C3783-06C5-42F4-BF2D-4D747C652898}"/>
    <cellStyle name="Normal 2 2 2 4 2 2 3 3 3 2" xfId="13771" xr:uid="{C698430D-B650-493E-B589-B62F51AFB803}"/>
    <cellStyle name="Normal 2 2 2 4 2 2 3 3 3 2 2" xfId="31194" xr:uid="{A9C33E76-7916-42F1-B3F3-9635B8C5B476}"/>
    <cellStyle name="Normal 2 2 2 4 2 2 3 3 3 3" xfId="22999" xr:uid="{DC38554F-C678-4726-A781-7B558CE2F9D3}"/>
    <cellStyle name="Normal 2 2 2 4 2 2 3 3 4" xfId="9674" xr:uid="{D4E4F23C-643B-4E81-B75C-3B770768AE46}"/>
    <cellStyle name="Normal 2 2 2 4 2 2 3 3 4 2" xfId="27097" xr:uid="{2ED894EE-1254-4BDE-9D9F-E37A69B14A87}"/>
    <cellStyle name="Normal 2 2 2 4 2 2 3 3 5" xfId="18903" xr:uid="{C4D2D25E-42BA-4736-913E-0AE2D575EDD6}"/>
    <cellStyle name="Normal 2 2 2 4 2 2 3 4" xfId="2499" xr:uid="{BF9A8DD5-B195-482A-8963-2873376A2E0A}"/>
    <cellStyle name="Normal 2 2 2 4 2 2 3 4 2" xfId="6599" xr:uid="{5A61E41A-F4B1-4E85-9E48-DCDEF69E78F4}"/>
    <cellStyle name="Normal 2 2 2 4 2 2 3 4 2 2" xfId="14795" xr:uid="{C980C604-08C9-4DE4-9489-76DEC649CA54}"/>
    <cellStyle name="Normal 2 2 2 4 2 2 3 4 2 2 2" xfId="32218" xr:uid="{21C66209-3EA7-461B-9A51-6D1531585150}"/>
    <cellStyle name="Normal 2 2 2 4 2 2 3 4 2 3" xfId="24023" xr:uid="{7268A911-94CC-46A2-97CF-62193832A383}"/>
    <cellStyle name="Normal 2 2 2 4 2 2 3 4 3" xfId="10698" xr:uid="{393C8465-2B48-4093-BF36-CDF569123C54}"/>
    <cellStyle name="Normal 2 2 2 4 2 2 3 4 3 2" xfId="28121" xr:uid="{F81B407B-FE50-4B0E-8BC3-0B2E3AB99816}"/>
    <cellStyle name="Normal 2 2 2 4 2 2 3 4 4" xfId="19927" xr:uid="{6ACAD297-51FF-46F6-A1A6-CB8193D318FC}"/>
    <cellStyle name="Normal 2 2 2 4 2 2 3 5" xfId="4551" xr:uid="{1AEF69FC-0F1C-4751-B76B-99362AB1F114}"/>
    <cellStyle name="Normal 2 2 2 4 2 2 3 5 2" xfId="12747" xr:uid="{974D8788-669F-4CAD-9DA6-8EA1AC438F53}"/>
    <cellStyle name="Normal 2 2 2 4 2 2 3 5 2 2" xfId="30170" xr:uid="{78BC6DBB-8EDA-4724-9CE8-C701B89B6CCA}"/>
    <cellStyle name="Normal 2 2 2 4 2 2 3 5 3" xfId="21975" xr:uid="{DA1E5AB3-E92E-4345-9CBB-22F595DE4CD8}"/>
    <cellStyle name="Normal 2 2 2 4 2 2 3 6" xfId="8650" xr:uid="{202D1A74-1D0D-4C8D-84C5-E35C7DA8E998}"/>
    <cellStyle name="Normal 2 2 2 4 2 2 3 6 2" xfId="26073" xr:uid="{7E7C2B76-FC6E-43A2-BD25-DE76F204C147}"/>
    <cellStyle name="Normal 2 2 2 4 2 2 3 7" xfId="16853" xr:uid="{5D810BC9-EBA6-4992-9A1A-6FD4A92189B4}"/>
    <cellStyle name="Normal 2 2 2 4 2 2 3 7 2" xfId="34273" xr:uid="{7A52D30D-2828-4316-807B-EFD70596F3C8}"/>
    <cellStyle name="Normal 2 2 2 4 2 2 3 8" xfId="17367" xr:uid="{B92EAF2F-0486-4127-AB3D-4F6E0B46C3E2}"/>
    <cellStyle name="Normal 2 2 2 4 2 2 3 8 2" xfId="34787" xr:uid="{88EFD7D7-C195-491D-AE3F-573688102809}"/>
    <cellStyle name="Normal 2 2 2 4 2 2 3 9" xfId="17879" xr:uid="{45E61182-7976-4FDA-A3D9-7AAEF975742A}"/>
    <cellStyle name="Normal 2 2 2 4 2 2 4" xfId="699" xr:uid="{ACB8F142-6260-489C-B510-8F705DE35042}"/>
    <cellStyle name="Normal 2 2 2 4 2 2 4 2" xfId="1731" xr:uid="{471ACE6C-F6EA-4CBF-921D-7AAFA7E27084}"/>
    <cellStyle name="Normal 2 2 2 4 2 2 4 2 2" xfId="3782" xr:uid="{8F62AFED-D960-46E7-89B7-3A319186EE76}"/>
    <cellStyle name="Normal 2 2 2 4 2 2 4 2 2 2" xfId="7879" xr:uid="{C7CDB6A6-5A45-47B9-8721-73DD18DD20E9}"/>
    <cellStyle name="Normal 2 2 2 4 2 2 4 2 2 2 2" xfId="16075" xr:uid="{5E2967BF-51E6-4FE8-96C4-4065E6878D8B}"/>
    <cellStyle name="Normal 2 2 2 4 2 2 4 2 2 2 2 2" xfId="33498" xr:uid="{E4A01269-B2FC-4638-9C16-AC7B7D26E708}"/>
    <cellStyle name="Normal 2 2 2 4 2 2 4 2 2 2 3" xfId="25303" xr:uid="{CD482D53-28D5-4FB6-8B61-976FDBAC1C04}"/>
    <cellStyle name="Normal 2 2 2 4 2 2 4 2 2 3" xfId="11979" xr:uid="{B0C42BC1-4A2F-41C0-8AC7-F3A4BD46CD29}"/>
    <cellStyle name="Normal 2 2 2 4 2 2 4 2 2 3 2" xfId="29402" xr:uid="{76C2A2D6-00A8-4781-85CF-9E97511232DA}"/>
    <cellStyle name="Normal 2 2 2 4 2 2 4 2 2 4" xfId="21207" xr:uid="{CAB9C2F6-4A93-4709-BF39-5FB66BC3C8CB}"/>
    <cellStyle name="Normal 2 2 2 4 2 2 4 2 3" xfId="5831" xr:uid="{26870A46-4E34-4620-BCA0-796349D32A03}"/>
    <cellStyle name="Normal 2 2 2 4 2 2 4 2 3 2" xfId="14027" xr:uid="{6356527C-CFAE-4A32-BCB8-08CF2E6EF765}"/>
    <cellStyle name="Normal 2 2 2 4 2 2 4 2 3 2 2" xfId="31450" xr:uid="{CF5AD6CE-A0B3-45C1-B35A-5081D5B4163E}"/>
    <cellStyle name="Normal 2 2 2 4 2 2 4 2 3 3" xfId="23255" xr:uid="{E946D5DC-049C-4DE2-8488-E5C1F1ACF898}"/>
    <cellStyle name="Normal 2 2 2 4 2 2 4 2 4" xfId="9930" xr:uid="{83588C2C-DE84-4265-8DDE-403F7C8284B9}"/>
    <cellStyle name="Normal 2 2 2 4 2 2 4 2 4 2" xfId="27353" xr:uid="{AA84FDD4-7A29-45D2-8A91-3138C38A1FE4}"/>
    <cellStyle name="Normal 2 2 2 4 2 2 4 2 5" xfId="19159" xr:uid="{BC6FB8A7-126E-4AF6-97B2-714E58510D86}"/>
    <cellStyle name="Normal 2 2 2 4 2 2 4 3" xfId="2755" xr:uid="{97BC913A-02A1-4390-B957-6BAAA303874B}"/>
    <cellStyle name="Normal 2 2 2 4 2 2 4 3 2" xfId="6855" xr:uid="{A918F004-E527-44B7-979A-27ACA40E0201}"/>
    <cellStyle name="Normal 2 2 2 4 2 2 4 3 2 2" xfId="15051" xr:uid="{625D078A-D61C-4769-BCDF-B21A7E7C3778}"/>
    <cellStyle name="Normal 2 2 2 4 2 2 4 3 2 2 2" xfId="32474" xr:uid="{8CEE4C68-DE90-4CDD-A144-56767A932381}"/>
    <cellStyle name="Normal 2 2 2 4 2 2 4 3 2 3" xfId="24279" xr:uid="{4A292696-FF0A-49DA-8DA1-D5BB8DC8CD4D}"/>
    <cellStyle name="Normal 2 2 2 4 2 2 4 3 3" xfId="10954" xr:uid="{54A65524-E900-483A-A445-568A91B1120F}"/>
    <cellStyle name="Normal 2 2 2 4 2 2 4 3 3 2" xfId="28377" xr:uid="{6B649C2E-3FE1-4C73-9012-73040FAD2CD4}"/>
    <cellStyle name="Normal 2 2 2 4 2 2 4 3 4" xfId="20183" xr:uid="{335F0918-F592-497D-95BD-974C38918944}"/>
    <cellStyle name="Normal 2 2 2 4 2 2 4 4" xfId="4807" xr:uid="{62C99AA8-6A97-4954-8573-DDC08BDBC159}"/>
    <cellStyle name="Normal 2 2 2 4 2 2 4 4 2" xfId="13003" xr:uid="{B79AF0FF-78D9-4A7E-B368-8E84AA874C7B}"/>
    <cellStyle name="Normal 2 2 2 4 2 2 4 4 2 2" xfId="30426" xr:uid="{ABCA37D7-F5BB-4314-B79E-206C3F54E8A9}"/>
    <cellStyle name="Normal 2 2 2 4 2 2 4 4 3" xfId="22231" xr:uid="{C2FB9354-4B36-41AC-83D3-B9E7E9FEECE8}"/>
    <cellStyle name="Normal 2 2 2 4 2 2 4 5" xfId="8906" xr:uid="{D93B59D8-055B-4959-B5FE-B0761E1B072F}"/>
    <cellStyle name="Normal 2 2 2 4 2 2 4 5 2" xfId="26329" xr:uid="{5BE4B85C-D57E-4110-A3F2-3CA23A0C3C4B}"/>
    <cellStyle name="Normal 2 2 2 4 2 2 4 6" xfId="18135" xr:uid="{52663DC1-042E-42EE-AD49-E1EC40E7557A}"/>
    <cellStyle name="Normal 2 2 2 4 2 2 5" xfId="1217" xr:uid="{1546047C-F346-4486-A659-3F620EBED39E}"/>
    <cellStyle name="Normal 2 2 2 4 2 2 5 2" xfId="3270" xr:uid="{C1044CD3-EDFB-4B52-9956-128AC4D227E3}"/>
    <cellStyle name="Normal 2 2 2 4 2 2 5 2 2" xfId="7367" xr:uid="{F65A0DE8-0510-451E-9D5A-FF08DE2E5889}"/>
    <cellStyle name="Normal 2 2 2 4 2 2 5 2 2 2" xfId="15563" xr:uid="{3541FCDD-9BF6-4B27-ACEC-7705887B5132}"/>
    <cellStyle name="Normal 2 2 2 4 2 2 5 2 2 2 2" xfId="32986" xr:uid="{ACD6BB4A-ADB4-4469-95C5-7E0CFA065F0A}"/>
    <cellStyle name="Normal 2 2 2 4 2 2 5 2 2 3" xfId="24791" xr:uid="{10D1A070-29B9-4F6F-9689-6326199C8F54}"/>
    <cellStyle name="Normal 2 2 2 4 2 2 5 2 3" xfId="11467" xr:uid="{53D4F12B-81C6-4164-8E2B-D532C2EF838E}"/>
    <cellStyle name="Normal 2 2 2 4 2 2 5 2 3 2" xfId="28890" xr:uid="{52F5F2E6-7612-4CA9-A428-EB9C3AED0B1E}"/>
    <cellStyle name="Normal 2 2 2 4 2 2 5 2 4" xfId="20695" xr:uid="{2DDB4E6C-8340-4E87-A1C3-273B2A9B9E82}"/>
    <cellStyle name="Normal 2 2 2 4 2 2 5 3" xfId="5319" xr:uid="{94E36920-FA80-4B48-851D-2E3BB530F07F}"/>
    <cellStyle name="Normal 2 2 2 4 2 2 5 3 2" xfId="13515" xr:uid="{C24BB5A2-6D9D-43F9-AB2A-A79132ACFB5B}"/>
    <cellStyle name="Normal 2 2 2 4 2 2 5 3 2 2" xfId="30938" xr:uid="{A1DF5CD5-7588-4C66-8853-368B3175A808}"/>
    <cellStyle name="Normal 2 2 2 4 2 2 5 3 3" xfId="22743" xr:uid="{F8BC3BB9-C647-4076-9870-8488A3DFA835}"/>
    <cellStyle name="Normal 2 2 2 4 2 2 5 4" xfId="9418" xr:uid="{7E8A07B6-B854-4611-9C54-F6D5F4EFF467}"/>
    <cellStyle name="Normal 2 2 2 4 2 2 5 4 2" xfId="26841" xr:uid="{7CE9B976-2913-444E-8A6B-93DA380B7E72}"/>
    <cellStyle name="Normal 2 2 2 4 2 2 5 5" xfId="18647" xr:uid="{5BB5ACD6-8F6C-4A74-8D1F-EF12D30FB46A}"/>
    <cellStyle name="Normal 2 2 2 4 2 2 6" xfId="2243" xr:uid="{3E67CB2F-F12C-462E-A9A6-08036827CCAA}"/>
    <cellStyle name="Normal 2 2 2 4 2 2 6 2" xfId="6343" xr:uid="{F0DF2B69-3DF7-4AEA-8956-974010948A40}"/>
    <cellStyle name="Normal 2 2 2 4 2 2 6 2 2" xfId="14539" xr:uid="{279B85DB-112B-468F-97A9-26C6E43C2AD3}"/>
    <cellStyle name="Normal 2 2 2 4 2 2 6 2 2 2" xfId="31962" xr:uid="{C953C569-A68B-4D18-8970-8E15C6FAC76F}"/>
    <cellStyle name="Normal 2 2 2 4 2 2 6 2 3" xfId="23767" xr:uid="{492706A2-808C-471F-AF5C-441ABCA1D084}"/>
    <cellStyle name="Normal 2 2 2 4 2 2 6 3" xfId="10442" xr:uid="{62482438-EFA3-49E3-AC74-A3CD1746CB9E}"/>
    <cellStyle name="Normal 2 2 2 4 2 2 6 3 2" xfId="27865" xr:uid="{88364449-59B3-474C-9ABA-7C3AAFB41F9F}"/>
    <cellStyle name="Normal 2 2 2 4 2 2 6 4" xfId="19671" xr:uid="{3A67474A-3E64-47AA-B634-E6681F4C7FBB}"/>
    <cellStyle name="Normal 2 2 2 4 2 2 7" xfId="4295" xr:uid="{536FA331-8E25-4544-9ED8-926E3E4892F7}"/>
    <cellStyle name="Normal 2 2 2 4 2 2 7 2" xfId="12491" xr:uid="{3679BFCF-A8CA-4095-83F7-6D4416F938FA}"/>
    <cellStyle name="Normal 2 2 2 4 2 2 7 2 2" xfId="29914" xr:uid="{49C1D00B-B375-452E-90E3-9649D348C2E5}"/>
    <cellStyle name="Normal 2 2 2 4 2 2 7 3" xfId="21719" xr:uid="{98B374EA-3D70-4BA3-8B59-1611BA257534}"/>
    <cellStyle name="Normal 2 2 2 4 2 2 8" xfId="8394" xr:uid="{CDA23FDA-9D6D-4447-86A6-397607BCCDFD}"/>
    <cellStyle name="Normal 2 2 2 4 2 2 8 2" xfId="25817" xr:uid="{123AB874-C3C4-47B2-819F-3964770C38E1}"/>
    <cellStyle name="Normal 2 2 2 4 2 2 9" xfId="16597" xr:uid="{EF165320-8F10-429D-A193-147F8DB0B9DC}"/>
    <cellStyle name="Normal 2 2 2 4 2 2 9 2" xfId="34017" xr:uid="{4EBF5640-8A88-4740-8F00-F5EA630E8EB1}"/>
    <cellStyle name="Normal 2 2 2 4 2 3" xfId="242" xr:uid="{E8928870-5E34-4A86-AF75-F4B5DBE39EEE}"/>
    <cellStyle name="Normal 2 2 2 4 2 3 10" xfId="17687" xr:uid="{3B194314-C97D-4C8E-95E3-43370078ED9C}"/>
    <cellStyle name="Normal 2 2 2 4 2 3 2" xfId="505" xr:uid="{9AD7FAF1-22B3-4339-AC7D-E49D36C657D5}"/>
    <cellStyle name="Normal 2 2 2 4 2 3 2 2" xfId="1022" xr:uid="{3912BD68-F340-4B33-B229-B93B7C31A38D}"/>
    <cellStyle name="Normal 2 2 2 4 2 3 2 2 2" xfId="2051" xr:uid="{7402E93A-6D75-45CE-832E-07F8605D96CC}"/>
    <cellStyle name="Normal 2 2 2 4 2 3 2 2 2 2" xfId="4102" xr:uid="{8488A5E8-F5F3-4CA9-8760-7845B5882BEA}"/>
    <cellStyle name="Normal 2 2 2 4 2 3 2 2 2 2 2" xfId="8199" xr:uid="{E4DE468B-A905-47A4-83B7-BAB770928045}"/>
    <cellStyle name="Normal 2 2 2 4 2 3 2 2 2 2 2 2" xfId="16395" xr:uid="{36958E45-4411-4ADF-9F16-D21AECE86218}"/>
    <cellStyle name="Normal 2 2 2 4 2 3 2 2 2 2 2 2 2" xfId="33818" xr:uid="{F7092567-629B-4F64-98C5-48FB490E380A}"/>
    <cellStyle name="Normal 2 2 2 4 2 3 2 2 2 2 2 3" xfId="25623" xr:uid="{5AC05280-08FB-41B5-875B-BC4AE4D179E3}"/>
    <cellStyle name="Normal 2 2 2 4 2 3 2 2 2 2 3" xfId="12299" xr:uid="{387FC2CF-B4B3-4AB3-99FB-DFB59932702A}"/>
    <cellStyle name="Normal 2 2 2 4 2 3 2 2 2 2 3 2" xfId="29722" xr:uid="{3167F1FE-C15C-4138-9930-A6A97C9D06A7}"/>
    <cellStyle name="Normal 2 2 2 4 2 3 2 2 2 2 4" xfId="21527" xr:uid="{5E2225A9-37EB-4043-A4F7-95FAE6DBBB96}"/>
    <cellStyle name="Normal 2 2 2 4 2 3 2 2 2 3" xfId="6151" xr:uid="{28CCA4F0-25E2-40B5-95E3-F785930A6967}"/>
    <cellStyle name="Normal 2 2 2 4 2 3 2 2 2 3 2" xfId="14347" xr:uid="{3173EC0C-8F3E-4A76-810B-18D379AEDB17}"/>
    <cellStyle name="Normal 2 2 2 4 2 3 2 2 2 3 2 2" xfId="31770" xr:uid="{87E37BD9-5531-4931-97F5-7DB1143D0D6C}"/>
    <cellStyle name="Normal 2 2 2 4 2 3 2 2 2 3 3" xfId="23575" xr:uid="{DC61A871-E037-4E8D-8980-A8C8927A0202}"/>
    <cellStyle name="Normal 2 2 2 4 2 3 2 2 2 4" xfId="10250" xr:uid="{BACA1CB0-DBB2-4AC8-B8C2-D5863BF489FD}"/>
    <cellStyle name="Normal 2 2 2 4 2 3 2 2 2 4 2" xfId="27673" xr:uid="{18FDE0C2-3894-4A9F-ACE8-A0443E31AF51}"/>
    <cellStyle name="Normal 2 2 2 4 2 3 2 2 2 5" xfId="19479" xr:uid="{5F0E4A3E-B247-4CB9-BD55-1941FB1710AD}"/>
    <cellStyle name="Normal 2 2 2 4 2 3 2 2 3" xfId="3075" xr:uid="{3654E0C3-0989-4206-A431-E13DEAE30175}"/>
    <cellStyle name="Normal 2 2 2 4 2 3 2 2 3 2" xfId="7175" xr:uid="{E3698711-671D-4679-9F5B-213B998743A0}"/>
    <cellStyle name="Normal 2 2 2 4 2 3 2 2 3 2 2" xfId="15371" xr:uid="{26F5C7AF-8056-4BDB-A0AF-E43715FD5664}"/>
    <cellStyle name="Normal 2 2 2 4 2 3 2 2 3 2 2 2" xfId="32794" xr:uid="{1BD19B44-91BE-41F3-AC5D-D5224D057085}"/>
    <cellStyle name="Normal 2 2 2 4 2 3 2 2 3 2 3" xfId="24599" xr:uid="{BFC9266B-BAD6-4C2C-947B-61A388D9E9F0}"/>
    <cellStyle name="Normal 2 2 2 4 2 3 2 2 3 3" xfId="11274" xr:uid="{D2EA25A4-2946-417B-83DF-2EF6256CDCBB}"/>
    <cellStyle name="Normal 2 2 2 4 2 3 2 2 3 3 2" xfId="28697" xr:uid="{D81352EC-A432-42D5-AAD2-D496CF683080}"/>
    <cellStyle name="Normal 2 2 2 4 2 3 2 2 3 4" xfId="20503" xr:uid="{D27BCF4F-D092-492D-BDED-7BB6EB15991D}"/>
    <cellStyle name="Normal 2 2 2 4 2 3 2 2 4" xfId="5127" xr:uid="{DF0D3050-E94B-4C20-90A3-3573E327FA0A}"/>
    <cellStyle name="Normal 2 2 2 4 2 3 2 2 4 2" xfId="13323" xr:uid="{1FA1D199-FFBF-4077-A4FF-1BB0D50F3D36}"/>
    <cellStyle name="Normal 2 2 2 4 2 3 2 2 4 2 2" xfId="30746" xr:uid="{925F93F2-9BB1-4AF4-AC98-1B8DD90BCE65}"/>
    <cellStyle name="Normal 2 2 2 4 2 3 2 2 4 3" xfId="22551" xr:uid="{BC500498-21D8-4591-B80A-05B3B13E74B9}"/>
    <cellStyle name="Normal 2 2 2 4 2 3 2 2 5" xfId="9226" xr:uid="{4FEA83B9-8380-44A6-AE02-824310235016}"/>
    <cellStyle name="Normal 2 2 2 4 2 3 2 2 5 2" xfId="26649" xr:uid="{9E46F312-3AD1-4F61-A446-FC36644EDCA6}"/>
    <cellStyle name="Normal 2 2 2 4 2 3 2 2 6" xfId="18455" xr:uid="{4DD0236B-DA9D-45AC-B745-D66222CCC4AA}"/>
    <cellStyle name="Normal 2 2 2 4 2 3 2 3" xfId="1537" xr:uid="{A4431C50-082C-411C-9BB0-9A59AC36BB65}"/>
    <cellStyle name="Normal 2 2 2 4 2 3 2 3 2" xfId="3590" xr:uid="{E2B31D5C-27FA-4681-9B09-4B757EC53FC1}"/>
    <cellStyle name="Normal 2 2 2 4 2 3 2 3 2 2" xfId="7687" xr:uid="{22801241-1D4A-4792-98FE-70FA0C5A7506}"/>
    <cellStyle name="Normal 2 2 2 4 2 3 2 3 2 2 2" xfId="15883" xr:uid="{7658CD58-091F-4C76-B401-074DC48529A9}"/>
    <cellStyle name="Normal 2 2 2 4 2 3 2 3 2 2 2 2" xfId="33306" xr:uid="{16C5B0DD-F9D2-432D-9E2C-C2AF2B5010DD}"/>
    <cellStyle name="Normal 2 2 2 4 2 3 2 3 2 2 3" xfId="25111" xr:uid="{4FD498B8-6DF7-45C5-80D3-B59778A08A66}"/>
    <cellStyle name="Normal 2 2 2 4 2 3 2 3 2 3" xfId="11787" xr:uid="{0FC30AA0-C7C3-47EF-AC49-DA475DE0C2BD}"/>
    <cellStyle name="Normal 2 2 2 4 2 3 2 3 2 3 2" xfId="29210" xr:uid="{FB2975AE-DF26-46D2-BA44-BBCE2C04BEB0}"/>
    <cellStyle name="Normal 2 2 2 4 2 3 2 3 2 4" xfId="21015" xr:uid="{1AF8CEAE-5B71-44AC-83F1-F7932C120605}"/>
    <cellStyle name="Normal 2 2 2 4 2 3 2 3 3" xfId="5639" xr:uid="{06DF04FE-2EAB-486E-A30B-7B2617392DB7}"/>
    <cellStyle name="Normal 2 2 2 4 2 3 2 3 3 2" xfId="13835" xr:uid="{7031640D-DBDA-48A8-BC73-3DFA6F734B6C}"/>
    <cellStyle name="Normal 2 2 2 4 2 3 2 3 3 2 2" xfId="31258" xr:uid="{49A4E6D3-BF02-45C3-90B2-2EDC9496A9DC}"/>
    <cellStyle name="Normal 2 2 2 4 2 3 2 3 3 3" xfId="23063" xr:uid="{470EA568-D4E3-4707-8036-E328B02BCA8A}"/>
    <cellStyle name="Normal 2 2 2 4 2 3 2 3 4" xfId="9738" xr:uid="{301E7BA0-ABF1-4BEE-B70C-F64713B9AADD}"/>
    <cellStyle name="Normal 2 2 2 4 2 3 2 3 4 2" xfId="27161" xr:uid="{2EEFAA69-9C55-4A5D-BBE6-FACD76179801}"/>
    <cellStyle name="Normal 2 2 2 4 2 3 2 3 5" xfId="18967" xr:uid="{9F417F9F-B196-452D-86B6-BB7A9FCECF9A}"/>
    <cellStyle name="Normal 2 2 2 4 2 3 2 4" xfId="2563" xr:uid="{E1AE1A51-5498-4EE0-AC72-85CA75C56B39}"/>
    <cellStyle name="Normal 2 2 2 4 2 3 2 4 2" xfId="6663" xr:uid="{6ED6A53F-5CE0-449D-8850-1B74FA505091}"/>
    <cellStyle name="Normal 2 2 2 4 2 3 2 4 2 2" xfId="14859" xr:uid="{A8BB78DF-A1D6-4D2F-95B0-3A6B884FB77D}"/>
    <cellStyle name="Normal 2 2 2 4 2 3 2 4 2 2 2" xfId="32282" xr:uid="{4BF6DFAF-ED4F-4B30-BF44-66DE307DE5BE}"/>
    <cellStyle name="Normal 2 2 2 4 2 3 2 4 2 3" xfId="24087" xr:uid="{6D05B6C3-D93B-45B7-9E30-7E3CA81B6ED1}"/>
    <cellStyle name="Normal 2 2 2 4 2 3 2 4 3" xfId="10762" xr:uid="{D01647C3-6FFD-43DC-9128-7F7F36904857}"/>
    <cellStyle name="Normal 2 2 2 4 2 3 2 4 3 2" xfId="28185" xr:uid="{820A694A-F275-4A1C-84AE-5CD9D60D5D40}"/>
    <cellStyle name="Normal 2 2 2 4 2 3 2 4 4" xfId="19991" xr:uid="{B3790E06-9F6D-4682-8D26-A3C632F80F4E}"/>
    <cellStyle name="Normal 2 2 2 4 2 3 2 5" xfId="4615" xr:uid="{1A4A313E-4F84-479A-BBF1-99B3DD0139FE}"/>
    <cellStyle name="Normal 2 2 2 4 2 3 2 5 2" xfId="12811" xr:uid="{ED1E1663-7B74-429A-9B83-961ECD1DD4A4}"/>
    <cellStyle name="Normal 2 2 2 4 2 3 2 5 2 2" xfId="30234" xr:uid="{C706673D-00DA-4A7E-8798-306CB26FAC28}"/>
    <cellStyle name="Normal 2 2 2 4 2 3 2 5 3" xfId="22039" xr:uid="{5848870D-95B5-40EC-AFD5-245326471DC7}"/>
    <cellStyle name="Normal 2 2 2 4 2 3 2 6" xfId="8714" xr:uid="{84256C2E-6CE2-4417-81E4-9CB7115A60CB}"/>
    <cellStyle name="Normal 2 2 2 4 2 3 2 6 2" xfId="26137" xr:uid="{C5639CEC-2FD2-4598-A64E-64946EBBE2E9}"/>
    <cellStyle name="Normal 2 2 2 4 2 3 2 7" xfId="16917" xr:uid="{B9095BD4-8E8D-413B-91AC-47E166EE3187}"/>
    <cellStyle name="Normal 2 2 2 4 2 3 2 7 2" xfId="34337" xr:uid="{C82E87D0-8CB4-4DDB-9BF7-9A932A23D544}"/>
    <cellStyle name="Normal 2 2 2 4 2 3 2 8" xfId="17431" xr:uid="{3ACB4F0A-C6AB-4229-82DC-9A139FDFCF9C}"/>
    <cellStyle name="Normal 2 2 2 4 2 3 2 8 2" xfId="34851" xr:uid="{0A955C86-D1B2-4101-9A6A-C3B2D7754AD2}"/>
    <cellStyle name="Normal 2 2 2 4 2 3 2 9" xfId="17943" xr:uid="{3ACB7FB4-6779-4F77-BF01-11F2ADF209D9}"/>
    <cellStyle name="Normal 2 2 2 4 2 3 3" xfId="764" xr:uid="{4FC95233-4EF9-43BF-8FA0-421CCD109954}"/>
    <cellStyle name="Normal 2 2 2 4 2 3 3 2" xfId="1795" xr:uid="{DD001553-8C70-4F00-AC51-6727E3613997}"/>
    <cellStyle name="Normal 2 2 2 4 2 3 3 2 2" xfId="3846" xr:uid="{ACA9E816-821C-4704-AFD3-7B7E288F0B74}"/>
    <cellStyle name="Normal 2 2 2 4 2 3 3 2 2 2" xfId="7943" xr:uid="{CA67A014-2277-417D-A017-632A36BA8CF9}"/>
    <cellStyle name="Normal 2 2 2 4 2 3 3 2 2 2 2" xfId="16139" xr:uid="{C4E53F8E-0275-4DD6-9B9C-8B45A3FA7598}"/>
    <cellStyle name="Normal 2 2 2 4 2 3 3 2 2 2 2 2" xfId="33562" xr:uid="{1D77977F-350D-48D5-A551-EAB236260B41}"/>
    <cellStyle name="Normal 2 2 2 4 2 3 3 2 2 2 3" xfId="25367" xr:uid="{0B499334-58C7-430B-83A0-80540E23E38D}"/>
    <cellStyle name="Normal 2 2 2 4 2 3 3 2 2 3" xfId="12043" xr:uid="{12EF5559-CE58-4F40-9BF6-28881C1CAEBF}"/>
    <cellStyle name="Normal 2 2 2 4 2 3 3 2 2 3 2" xfId="29466" xr:uid="{5EB75818-B749-44EA-B5B4-03DE9AE88C58}"/>
    <cellStyle name="Normal 2 2 2 4 2 3 3 2 2 4" xfId="21271" xr:uid="{8D018DCD-A37D-4378-B57F-DF8D4DB69701}"/>
    <cellStyle name="Normal 2 2 2 4 2 3 3 2 3" xfId="5895" xr:uid="{3C781B96-C825-4574-8B5E-45F189F23C3A}"/>
    <cellStyle name="Normal 2 2 2 4 2 3 3 2 3 2" xfId="14091" xr:uid="{55647523-BE19-4C4D-BECA-C98E51547514}"/>
    <cellStyle name="Normal 2 2 2 4 2 3 3 2 3 2 2" xfId="31514" xr:uid="{90919FFE-F8D2-42FB-8E17-359D23FA3D21}"/>
    <cellStyle name="Normal 2 2 2 4 2 3 3 2 3 3" xfId="23319" xr:uid="{DEEF08A7-9127-44C8-8A46-5E19EAA9B1F4}"/>
    <cellStyle name="Normal 2 2 2 4 2 3 3 2 4" xfId="9994" xr:uid="{3AE94052-FFB0-402F-8E7B-87303588768E}"/>
    <cellStyle name="Normal 2 2 2 4 2 3 3 2 4 2" xfId="27417" xr:uid="{979B4FC5-9591-413C-A898-596CAB3A7E7A}"/>
    <cellStyle name="Normal 2 2 2 4 2 3 3 2 5" xfId="19223" xr:uid="{33CB644E-C304-4252-80AB-EA69B2B73E8D}"/>
    <cellStyle name="Normal 2 2 2 4 2 3 3 3" xfId="2819" xr:uid="{4EFB1E33-8067-4102-8AE1-7EC807687B77}"/>
    <cellStyle name="Normal 2 2 2 4 2 3 3 3 2" xfId="6919" xr:uid="{634A2A57-E380-4E7C-8D24-D0FAE28AB6A6}"/>
    <cellStyle name="Normal 2 2 2 4 2 3 3 3 2 2" xfId="15115" xr:uid="{333BED9A-AFE8-4F04-BC3F-3BF73B0D9D3C}"/>
    <cellStyle name="Normal 2 2 2 4 2 3 3 3 2 2 2" xfId="32538" xr:uid="{57DB5201-763E-45D0-9DF9-7CEA1398BEE9}"/>
    <cellStyle name="Normal 2 2 2 4 2 3 3 3 2 3" xfId="24343" xr:uid="{C99FCFF1-3D35-4E69-8E72-50C349F4799C}"/>
    <cellStyle name="Normal 2 2 2 4 2 3 3 3 3" xfId="11018" xr:uid="{B15D7177-E4E5-4CF2-A6F8-EEC8BE16E534}"/>
    <cellStyle name="Normal 2 2 2 4 2 3 3 3 3 2" xfId="28441" xr:uid="{021E88B7-E413-4563-9D8A-C47EFEE93C98}"/>
    <cellStyle name="Normal 2 2 2 4 2 3 3 3 4" xfId="20247" xr:uid="{5CC740A0-697B-455C-9655-B811535BEB4C}"/>
    <cellStyle name="Normal 2 2 2 4 2 3 3 4" xfId="4871" xr:uid="{33884859-348B-40FF-B1A1-CDE3F09F5113}"/>
    <cellStyle name="Normal 2 2 2 4 2 3 3 4 2" xfId="13067" xr:uid="{CFBC3EA1-9E9A-4137-BA50-337D81BC52FD}"/>
    <cellStyle name="Normal 2 2 2 4 2 3 3 4 2 2" xfId="30490" xr:uid="{18E1B226-DC4A-4E16-AE9F-8458FA3BAA95}"/>
    <cellStyle name="Normal 2 2 2 4 2 3 3 4 3" xfId="22295" xr:uid="{D8513581-E506-41A2-97F3-94A62C7066D3}"/>
    <cellStyle name="Normal 2 2 2 4 2 3 3 5" xfId="8970" xr:uid="{392100A1-6B30-4113-8B23-E8BD0EF98E17}"/>
    <cellStyle name="Normal 2 2 2 4 2 3 3 5 2" xfId="26393" xr:uid="{A3E6F59D-04F1-45CA-9DEB-A149F477CFBB}"/>
    <cellStyle name="Normal 2 2 2 4 2 3 3 6" xfId="18199" xr:uid="{377B225D-82CE-4A42-955C-69B67536DE30}"/>
    <cellStyle name="Normal 2 2 2 4 2 3 4" xfId="1281" xr:uid="{A5047351-6A40-4B4E-82A8-B7539AC7EFA4}"/>
    <cellStyle name="Normal 2 2 2 4 2 3 4 2" xfId="3334" xr:uid="{D63152DD-7C1F-4D2C-A673-9155305BCA02}"/>
    <cellStyle name="Normal 2 2 2 4 2 3 4 2 2" xfId="7431" xr:uid="{AD5D26B8-AF68-4DF2-B618-A033C156A486}"/>
    <cellStyle name="Normal 2 2 2 4 2 3 4 2 2 2" xfId="15627" xr:uid="{3E4FCFC9-A378-4C52-844B-EB06AD2D0BBD}"/>
    <cellStyle name="Normal 2 2 2 4 2 3 4 2 2 2 2" xfId="33050" xr:uid="{B3DAB3B5-DCD8-48EE-8F30-0D80ED8BCB7C}"/>
    <cellStyle name="Normal 2 2 2 4 2 3 4 2 2 3" xfId="24855" xr:uid="{24C0C815-EA46-4842-987A-4F7767D997BB}"/>
    <cellStyle name="Normal 2 2 2 4 2 3 4 2 3" xfId="11531" xr:uid="{B84256D6-CC41-4D65-86AC-CD5D2F2EF453}"/>
    <cellStyle name="Normal 2 2 2 4 2 3 4 2 3 2" xfId="28954" xr:uid="{DE9BB81C-986D-4682-9737-3AF764CC64DC}"/>
    <cellStyle name="Normal 2 2 2 4 2 3 4 2 4" xfId="20759" xr:uid="{3019F6A5-2AAD-497C-8FA0-9620C386D24D}"/>
    <cellStyle name="Normal 2 2 2 4 2 3 4 3" xfId="5383" xr:uid="{70C3236F-25DD-4662-BB40-A6044CB29310}"/>
    <cellStyle name="Normal 2 2 2 4 2 3 4 3 2" xfId="13579" xr:uid="{910CB876-91EF-4BFC-9C5C-A777A2D9ECF7}"/>
    <cellStyle name="Normal 2 2 2 4 2 3 4 3 2 2" xfId="31002" xr:uid="{32DC5A4F-F870-4965-B766-FFF000558130}"/>
    <cellStyle name="Normal 2 2 2 4 2 3 4 3 3" xfId="22807" xr:uid="{EF87633C-E780-4AE6-9A06-90CF9E21BAB7}"/>
    <cellStyle name="Normal 2 2 2 4 2 3 4 4" xfId="9482" xr:uid="{DFB3DC04-9D87-481B-85FA-A0C2FBB20D4E}"/>
    <cellStyle name="Normal 2 2 2 4 2 3 4 4 2" xfId="26905" xr:uid="{DF1F4F5F-496A-46F8-83C2-BBF3ECF275A3}"/>
    <cellStyle name="Normal 2 2 2 4 2 3 4 5" xfId="18711" xr:uid="{6BFD43A9-A7A1-4031-8D21-98E4F1FC3E3C}"/>
    <cellStyle name="Normal 2 2 2 4 2 3 5" xfId="2307" xr:uid="{BA06B476-C63E-4326-917E-6D01CE3DA954}"/>
    <cellStyle name="Normal 2 2 2 4 2 3 5 2" xfId="6407" xr:uid="{CE06B351-96B7-42A0-BFB5-E7794A67E402}"/>
    <cellStyle name="Normal 2 2 2 4 2 3 5 2 2" xfId="14603" xr:uid="{E92B15A0-3C01-4D6F-A08D-3ECFFAA884BC}"/>
    <cellStyle name="Normal 2 2 2 4 2 3 5 2 2 2" xfId="32026" xr:uid="{2C82C543-B3FB-4FC4-8669-E7EA6B1864D4}"/>
    <cellStyle name="Normal 2 2 2 4 2 3 5 2 3" xfId="23831" xr:uid="{A1156A84-2929-40BD-972D-BC9291AC9552}"/>
    <cellStyle name="Normal 2 2 2 4 2 3 5 3" xfId="10506" xr:uid="{9B9337CE-23CB-4F2D-8DD2-6243975BD352}"/>
    <cellStyle name="Normal 2 2 2 4 2 3 5 3 2" xfId="27929" xr:uid="{D1E5F929-4978-41BC-A0F8-F192A565366B}"/>
    <cellStyle name="Normal 2 2 2 4 2 3 5 4" xfId="19735" xr:uid="{682ACCA9-7043-468E-BB8D-D3697027A740}"/>
    <cellStyle name="Normal 2 2 2 4 2 3 6" xfId="4359" xr:uid="{AC788293-D2C9-4F2F-95BD-8E3312F92B5B}"/>
    <cellStyle name="Normal 2 2 2 4 2 3 6 2" xfId="12555" xr:uid="{B2E1AB5A-2100-4EA0-8336-BD04DB9DA362}"/>
    <cellStyle name="Normal 2 2 2 4 2 3 6 2 2" xfId="29978" xr:uid="{A406EB7C-B97A-46E6-B53B-B9B1D66EDD63}"/>
    <cellStyle name="Normal 2 2 2 4 2 3 6 3" xfId="21783" xr:uid="{39223559-EF8B-42D6-9EBE-46371CE7F5AA}"/>
    <cellStyle name="Normal 2 2 2 4 2 3 7" xfId="8458" xr:uid="{600C4420-EB17-41F1-9666-AF2A0B921531}"/>
    <cellStyle name="Normal 2 2 2 4 2 3 7 2" xfId="25881" xr:uid="{1B2D8ADB-AE91-4BAF-8BD2-CB27428E0195}"/>
    <cellStyle name="Normal 2 2 2 4 2 3 8" xfId="16661" xr:uid="{F0455CE1-692F-41CC-B145-5269AB43ED05}"/>
    <cellStyle name="Normal 2 2 2 4 2 3 8 2" xfId="34081" xr:uid="{5FD44D05-A262-4406-A592-0610AA6EAC10}"/>
    <cellStyle name="Normal 2 2 2 4 2 3 9" xfId="17175" xr:uid="{888A6503-9A9F-4DE1-80A5-DF3506ED866C}"/>
    <cellStyle name="Normal 2 2 2 4 2 3 9 2" xfId="34595" xr:uid="{FF5264EB-9100-4A18-90D3-ACD9411D4863}"/>
    <cellStyle name="Normal 2 2 2 4 2 4" xfId="377" xr:uid="{59B0D73D-D9F1-44AB-9F2B-FEF146A65BAE}"/>
    <cellStyle name="Normal 2 2 2 4 2 4 2" xfId="894" xr:uid="{332B3440-1C6C-450B-8588-2FCB609A9B56}"/>
    <cellStyle name="Normal 2 2 2 4 2 4 2 2" xfId="1923" xr:uid="{26615817-E581-43AA-B38F-C4EBFF7BABD4}"/>
    <cellStyle name="Normal 2 2 2 4 2 4 2 2 2" xfId="3974" xr:uid="{E2DB5BD9-A15E-434F-B46E-6A3457FCAE54}"/>
    <cellStyle name="Normal 2 2 2 4 2 4 2 2 2 2" xfId="8071" xr:uid="{731667FB-1B6D-4A10-83D2-D7075EE3921F}"/>
    <cellStyle name="Normal 2 2 2 4 2 4 2 2 2 2 2" xfId="16267" xr:uid="{C7302562-12CB-47B9-8EB1-67F6B314EEFC}"/>
    <cellStyle name="Normal 2 2 2 4 2 4 2 2 2 2 2 2" xfId="33690" xr:uid="{6B6AE16E-CFF5-4A2E-9D4E-20F8B89B6648}"/>
    <cellStyle name="Normal 2 2 2 4 2 4 2 2 2 2 3" xfId="25495" xr:uid="{94B073FF-D189-4310-9E3B-89C5E8596FE4}"/>
    <cellStyle name="Normal 2 2 2 4 2 4 2 2 2 3" xfId="12171" xr:uid="{6F6C9D3A-4D2D-45F3-B8BC-55EB2C6A34AC}"/>
    <cellStyle name="Normal 2 2 2 4 2 4 2 2 2 3 2" xfId="29594" xr:uid="{1465637D-8862-47A1-9565-EED5CCE1CDA8}"/>
    <cellStyle name="Normal 2 2 2 4 2 4 2 2 2 4" xfId="21399" xr:uid="{70DC9BF5-A93B-4887-B1CD-7862B4A87BFA}"/>
    <cellStyle name="Normal 2 2 2 4 2 4 2 2 3" xfId="6023" xr:uid="{831D0BEB-5039-4431-AF58-C2023AB7D328}"/>
    <cellStyle name="Normal 2 2 2 4 2 4 2 2 3 2" xfId="14219" xr:uid="{750E1EEB-4613-4F40-95A3-02304151C279}"/>
    <cellStyle name="Normal 2 2 2 4 2 4 2 2 3 2 2" xfId="31642" xr:uid="{32FEBEF9-A52D-4368-B2CE-D3FD324B74D9}"/>
    <cellStyle name="Normal 2 2 2 4 2 4 2 2 3 3" xfId="23447" xr:uid="{8981AF2A-04BC-496F-A115-BFC7964D289A}"/>
    <cellStyle name="Normal 2 2 2 4 2 4 2 2 4" xfId="10122" xr:uid="{30866297-40D1-4D76-9B1B-DD53C545169A}"/>
    <cellStyle name="Normal 2 2 2 4 2 4 2 2 4 2" xfId="27545" xr:uid="{D2D54A9E-BC5F-4E47-81F2-0880BF3FEFF0}"/>
    <cellStyle name="Normal 2 2 2 4 2 4 2 2 5" xfId="19351" xr:uid="{C1F3CB50-4F7F-40D0-8D78-3A64B1AB1169}"/>
    <cellStyle name="Normal 2 2 2 4 2 4 2 3" xfId="2947" xr:uid="{8DFA2911-2634-4AB2-90FB-7A9A331E5783}"/>
    <cellStyle name="Normal 2 2 2 4 2 4 2 3 2" xfId="7047" xr:uid="{76E9DD58-C203-425E-84C7-369C1E0A2D97}"/>
    <cellStyle name="Normal 2 2 2 4 2 4 2 3 2 2" xfId="15243" xr:uid="{43345FEE-C289-4845-931E-5DDCE9276434}"/>
    <cellStyle name="Normal 2 2 2 4 2 4 2 3 2 2 2" xfId="32666" xr:uid="{4C355F61-6C61-47F0-B9B5-3E31AB392E27}"/>
    <cellStyle name="Normal 2 2 2 4 2 4 2 3 2 3" xfId="24471" xr:uid="{93935F6D-59AE-4D6F-B8FB-DDC63CE3AB0E}"/>
    <cellStyle name="Normal 2 2 2 4 2 4 2 3 3" xfId="11146" xr:uid="{D028384A-B0D6-4358-BE47-EAF0547B09C4}"/>
    <cellStyle name="Normal 2 2 2 4 2 4 2 3 3 2" xfId="28569" xr:uid="{BBFAB0D7-C238-45C2-80FC-713E81139EFC}"/>
    <cellStyle name="Normal 2 2 2 4 2 4 2 3 4" xfId="20375" xr:uid="{984308FE-83A7-4A08-B1BA-0D5AD72BBBF3}"/>
    <cellStyle name="Normal 2 2 2 4 2 4 2 4" xfId="4999" xr:uid="{B4B7DE6D-CA95-489A-931A-E20AE6D675E8}"/>
    <cellStyle name="Normal 2 2 2 4 2 4 2 4 2" xfId="13195" xr:uid="{3FF3024F-8074-4C89-88FB-EA68AEEA5166}"/>
    <cellStyle name="Normal 2 2 2 4 2 4 2 4 2 2" xfId="30618" xr:uid="{7E177A4E-3343-4291-BF75-059619ED3077}"/>
    <cellStyle name="Normal 2 2 2 4 2 4 2 4 3" xfId="22423" xr:uid="{2406A536-8EC8-4CEE-BB93-70FC114B3191}"/>
    <cellStyle name="Normal 2 2 2 4 2 4 2 5" xfId="9098" xr:uid="{B0E00BA8-7C54-4CA8-87A9-3EECB7205B0E}"/>
    <cellStyle name="Normal 2 2 2 4 2 4 2 5 2" xfId="26521" xr:uid="{290899D5-68A3-41D6-ABC9-10D7D9776244}"/>
    <cellStyle name="Normal 2 2 2 4 2 4 2 6" xfId="18327" xr:uid="{C62EDBED-24B1-4AE1-BD47-7FFCD6A52338}"/>
    <cellStyle name="Normal 2 2 2 4 2 4 3" xfId="1409" xr:uid="{11D223B3-9715-47D2-A920-713063B33EE6}"/>
    <cellStyle name="Normal 2 2 2 4 2 4 3 2" xfId="3462" xr:uid="{A5206789-9074-41E6-841E-3A3BA44AD079}"/>
    <cellStyle name="Normal 2 2 2 4 2 4 3 2 2" xfId="7559" xr:uid="{9B60FD5A-6DFB-4123-9667-C7CFA201DCC3}"/>
    <cellStyle name="Normal 2 2 2 4 2 4 3 2 2 2" xfId="15755" xr:uid="{BC9B4ABB-DE05-4E58-A972-D529546A3839}"/>
    <cellStyle name="Normal 2 2 2 4 2 4 3 2 2 2 2" xfId="33178" xr:uid="{36B5167C-A2E1-477A-8635-FFFCDEEADB4E}"/>
    <cellStyle name="Normal 2 2 2 4 2 4 3 2 2 3" xfId="24983" xr:uid="{43EB01B8-0B30-464F-80F1-7902606BA254}"/>
    <cellStyle name="Normal 2 2 2 4 2 4 3 2 3" xfId="11659" xr:uid="{7547ED5D-AA44-4FAA-AE93-936A55B86BAB}"/>
    <cellStyle name="Normal 2 2 2 4 2 4 3 2 3 2" xfId="29082" xr:uid="{814A44C0-39FB-49D8-B681-0BCD476C9895}"/>
    <cellStyle name="Normal 2 2 2 4 2 4 3 2 4" xfId="20887" xr:uid="{8D983208-95FD-4310-9905-573AD33AAF7B}"/>
    <cellStyle name="Normal 2 2 2 4 2 4 3 3" xfId="5511" xr:uid="{A7073D8E-F7F1-454F-89E9-30AC8CC6AB6E}"/>
    <cellStyle name="Normal 2 2 2 4 2 4 3 3 2" xfId="13707" xr:uid="{4BAD6386-2EA2-4696-A34C-7D92E94040CD}"/>
    <cellStyle name="Normal 2 2 2 4 2 4 3 3 2 2" xfId="31130" xr:uid="{AD1CCD66-955C-481F-A4AC-C9FAFCA60CA8}"/>
    <cellStyle name="Normal 2 2 2 4 2 4 3 3 3" xfId="22935" xr:uid="{863F20F7-71D2-44FD-9B07-7FD3E6EB6395}"/>
    <cellStyle name="Normal 2 2 2 4 2 4 3 4" xfId="9610" xr:uid="{0EB1DDB6-6BFF-4B79-B00F-66F38C4420ED}"/>
    <cellStyle name="Normal 2 2 2 4 2 4 3 4 2" xfId="27033" xr:uid="{75A0ADDD-AEEB-438F-9921-76FD8CF33411}"/>
    <cellStyle name="Normal 2 2 2 4 2 4 3 5" xfId="18839" xr:uid="{BD03E2A1-3E25-44C1-956E-D8B9FF7C63B0}"/>
    <cellStyle name="Normal 2 2 2 4 2 4 4" xfId="2435" xr:uid="{A44AB8EB-747F-4C6D-9FCE-1350A7BBEFBA}"/>
    <cellStyle name="Normal 2 2 2 4 2 4 4 2" xfId="6535" xr:uid="{7ADF6F15-41FE-4559-8176-7D5837C192BC}"/>
    <cellStyle name="Normal 2 2 2 4 2 4 4 2 2" xfId="14731" xr:uid="{4396C63B-10B0-4722-8C3E-1DD1D92DB428}"/>
    <cellStyle name="Normal 2 2 2 4 2 4 4 2 2 2" xfId="32154" xr:uid="{BB648E8D-3C94-43D6-A313-1584471C5F9F}"/>
    <cellStyle name="Normal 2 2 2 4 2 4 4 2 3" xfId="23959" xr:uid="{53508583-38CA-4CE9-96AE-7067FAC0B8BF}"/>
    <cellStyle name="Normal 2 2 2 4 2 4 4 3" xfId="10634" xr:uid="{6B43DECC-F397-4FCD-AE54-F7F825A48849}"/>
    <cellStyle name="Normal 2 2 2 4 2 4 4 3 2" xfId="28057" xr:uid="{D5381ACE-AF16-4E14-84A4-D989FA4F695C}"/>
    <cellStyle name="Normal 2 2 2 4 2 4 4 4" xfId="19863" xr:uid="{747EA317-C3BB-4CCD-9942-802BE79F5EFE}"/>
    <cellStyle name="Normal 2 2 2 4 2 4 5" xfId="4487" xr:uid="{E87BAC93-2832-45D5-AD87-1DA341A248DC}"/>
    <cellStyle name="Normal 2 2 2 4 2 4 5 2" xfId="12683" xr:uid="{311EA2EC-7A0C-4A30-83D3-2415715969A2}"/>
    <cellStyle name="Normal 2 2 2 4 2 4 5 2 2" xfId="30106" xr:uid="{66CF3F2F-D238-45A0-B27F-1BB0DD4A65C3}"/>
    <cellStyle name="Normal 2 2 2 4 2 4 5 3" xfId="21911" xr:uid="{0ADC460C-D5A0-4EC1-9ADF-23439FB3327F}"/>
    <cellStyle name="Normal 2 2 2 4 2 4 6" xfId="8586" xr:uid="{C0600F04-6E08-44B6-A7E3-B2FE6D7C1B8A}"/>
    <cellStyle name="Normal 2 2 2 4 2 4 6 2" xfId="26009" xr:uid="{5D1054E1-E3F1-4E00-9515-21A58FE0431F}"/>
    <cellStyle name="Normal 2 2 2 4 2 4 7" xfId="16789" xr:uid="{AE163840-E0EF-4DCB-A352-45AE3D2CFF82}"/>
    <cellStyle name="Normal 2 2 2 4 2 4 7 2" xfId="34209" xr:uid="{3F659EF7-D896-4865-8D68-0EF9EAADC043}"/>
    <cellStyle name="Normal 2 2 2 4 2 4 8" xfId="17303" xr:uid="{B24917ED-856D-48E5-86B2-A7F9139E3B47}"/>
    <cellStyle name="Normal 2 2 2 4 2 4 8 2" xfId="34723" xr:uid="{026E871A-6CDF-4925-B639-3454CCECED48}"/>
    <cellStyle name="Normal 2 2 2 4 2 4 9" xfId="17815" xr:uid="{5212DCDF-594F-458D-8CF3-E17373756921}"/>
    <cellStyle name="Normal 2 2 2 4 2 5" xfId="635" xr:uid="{C1CF5DB0-228D-4A3B-A1EB-CC7C354172E6}"/>
    <cellStyle name="Normal 2 2 2 4 2 5 2" xfId="1667" xr:uid="{916F9687-2912-432B-9390-A23C90CDA6B5}"/>
    <cellStyle name="Normal 2 2 2 4 2 5 2 2" xfId="3718" xr:uid="{83A67024-C5F6-4A3D-B349-FAC4E3E44FCF}"/>
    <cellStyle name="Normal 2 2 2 4 2 5 2 2 2" xfId="7815" xr:uid="{1D669D21-64E3-4E21-BF34-9961771168D7}"/>
    <cellStyle name="Normal 2 2 2 4 2 5 2 2 2 2" xfId="16011" xr:uid="{2A010A02-A7AE-4749-B519-1641A3FD8130}"/>
    <cellStyle name="Normal 2 2 2 4 2 5 2 2 2 2 2" xfId="33434" xr:uid="{A77BDEE8-B9B5-4C86-A14B-39A2AC126B88}"/>
    <cellStyle name="Normal 2 2 2 4 2 5 2 2 2 3" xfId="25239" xr:uid="{D4D681E3-7055-4787-8AEF-35BCC4044F13}"/>
    <cellStyle name="Normal 2 2 2 4 2 5 2 2 3" xfId="11915" xr:uid="{C84AB84C-27B1-4D13-90A8-1B94C966A61C}"/>
    <cellStyle name="Normal 2 2 2 4 2 5 2 2 3 2" xfId="29338" xr:uid="{50441580-5E2F-4E3C-8883-8CBD54448920}"/>
    <cellStyle name="Normal 2 2 2 4 2 5 2 2 4" xfId="21143" xr:uid="{22A3413E-F8C3-45A1-82E4-759671D1ABB1}"/>
    <cellStyle name="Normal 2 2 2 4 2 5 2 3" xfId="5767" xr:uid="{A046ED1A-2FE3-4FDF-9FC8-29DE8993C1F6}"/>
    <cellStyle name="Normal 2 2 2 4 2 5 2 3 2" xfId="13963" xr:uid="{C1182BBD-F62F-4504-9ED0-05BDD68DAED7}"/>
    <cellStyle name="Normal 2 2 2 4 2 5 2 3 2 2" xfId="31386" xr:uid="{D0715B44-FC3A-4F8F-995D-70C4B3C5C2FB}"/>
    <cellStyle name="Normal 2 2 2 4 2 5 2 3 3" xfId="23191" xr:uid="{666F751F-F53D-4948-8118-158D80E5F221}"/>
    <cellStyle name="Normal 2 2 2 4 2 5 2 4" xfId="9866" xr:uid="{D4552BA6-5606-4DA8-B6B0-FB7B1DC98C2A}"/>
    <cellStyle name="Normal 2 2 2 4 2 5 2 4 2" xfId="27289" xr:uid="{1E894F18-8A8E-4949-A57D-3AC0168D401C}"/>
    <cellStyle name="Normal 2 2 2 4 2 5 2 5" xfId="19095" xr:uid="{98331F2A-E6EB-4070-B35B-47DC1A838434}"/>
    <cellStyle name="Normal 2 2 2 4 2 5 3" xfId="2691" xr:uid="{00985445-8831-40BF-A6DA-C0437DDDC5BE}"/>
    <cellStyle name="Normal 2 2 2 4 2 5 3 2" xfId="6791" xr:uid="{762FCF4F-BA30-4EAA-B2D2-8F5D886E6948}"/>
    <cellStyle name="Normal 2 2 2 4 2 5 3 2 2" xfId="14987" xr:uid="{0FB1F270-F4BE-4635-B262-EAA15C0843E1}"/>
    <cellStyle name="Normal 2 2 2 4 2 5 3 2 2 2" xfId="32410" xr:uid="{DCA95EB0-0D01-4712-9AC5-3F953AF39898}"/>
    <cellStyle name="Normal 2 2 2 4 2 5 3 2 3" xfId="24215" xr:uid="{3A8AE84F-3A64-4818-95EE-F53916D42052}"/>
    <cellStyle name="Normal 2 2 2 4 2 5 3 3" xfId="10890" xr:uid="{E2FC3BD3-5F58-4D28-8047-4AD123FCE8B2}"/>
    <cellStyle name="Normal 2 2 2 4 2 5 3 3 2" xfId="28313" xr:uid="{262EBC10-7887-4EC9-BFE1-E22FC0DDA2A7}"/>
    <cellStyle name="Normal 2 2 2 4 2 5 3 4" xfId="20119" xr:uid="{31E62F98-068A-4D3F-A083-207934439CA1}"/>
    <cellStyle name="Normal 2 2 2 4 2 5 4" xfId="4743" xr:uid="{4E3A5172-CC64-4CB8-9C4C-6CE32F86B720}"/>
    <cellStyle name="Normal 2 2 2 4 2 5 4 2" xfId="12939" xr:uid="{53E90E24-6F58-4EC5-9310-ECA6643D0021}"/>
    <cellStyle name="Normal 2 2 2 4 2 5 4 2 2" xfId="30362" xr:uid="{45377C13-ACCD-4585-AEF8-28AB56A1250C}"/>
    <cellStyle name="Normal 2 2 2 4 2 5 4 3" xfId="22167" xr:uid="{1D97ED56-40D7-486A-99D6-62EE5BCDD230}"/>
    <cellStyle name="Normal 2 2 2 4 2 5 5" xfId="8842" xr:uid="{012CC186-DA00-4D93-8A2B-B71A9601313C}"/>
    <cellStyle name="Normal 2 2 2 4 2 5 5 2" xfId="26265" xr:uid="{22B152AF-1223-4546-9E83-5841F68C80F0}"/>
    <cellStyle name="Normal 2 2 2 4 2 5 6" xfId="18071" xr:uid="{32A03B19-5F93-4B15-8F1F-B5342E87C0BB}"/>
    <cellStyle name="Normal 2 2 2 4 2 6" xfId="1153" xr:uid="{A5D30E04-1A38-4B83-A2B6-3E827C2E7BD3}"/>
    <cellStyle name="Normal 2 2 2 4 2 6 2" xfId="3206" xr:uid="{D418FF34-F149-4DFF-A6B0-A4D91B439B5B}"/>
    <cellStyle name="Normal 2 2 2 4 2 6 2 2" xfId="7303" xr:uid="{3888CDE4-76E2-4369-88A4-DA726439C06D}"/>
    <cellStyle name="Normal 2 2 2 4 2 6 2 2 2" xfId="15499" xr:uid="{EC267020-2DB3-44FD-AAEC-915A6BBFFA9C}"/>
    <cellStyle name="Normal 2 2 2 4 2 6 2 2 2 2" xfId="32922" xr:uid="{691878A9-4E82-49DD-B08D-CF896FCB2994}"/>
    <cellStyle name="Normal 2 2 2 4 2 6 2 2 3" xfId="24727" xr:uid="{4D587F9B-F61E-4A81-9156-549147985066}"/>
    <cellStyle name="Normal 2 2 2 4 2 6 2 3" xfId="11403" xr:uid="{FACA4A0C-90A6-4950-B7A1-F29E29D23377}"/>
    <cellStyle name="Normal 2 2 2 4 2 6 2 3 2" xfId="28826" xr:uid="{97210A13-F04C-4FFC-967F-9DD3D72FF874}"/>
    <cellStyle name="Normal 2 2 2 4 2 6 2 4" xfId="20631" xr:uid="{4C1DE00E-E477-415A-A983-1FFC1EC82DC4}"/>
    <cellStyle name="Normal 2 2 2 4 2 6 3" xfId="5255" xr:uid="{FACB15CD-FD11-4090-9160-45EECB3F327B}"/>
    <cellStyle name="Normal 2 2 2 4 2 6 3 2" xfId="13451" xr:uid="{D24AB025-8892-44CC-8589-17644006E952}"/>
    <cellStyle name="Normal 2 2 2 4 2 6 3 2 2" xfId="30874" xr:uid="{7069644D-548B-483D-9EF7-5C8748195B03}"/>
    <cellStyle name="Normal 2 2 2 4 2 6 3 3" xfId="22679" xr:uid="{4456E161-1127-4BC6-82DE-B7E194DFBA1C}"/>
    <cellStyle name="Normal 2 2 2 4 2 6 4" xfId="9354" xr:uid="{384B4038-BE0E-4D05-83B8-9CFE2CE0F2CC}"/>
    <cellStyle name="Normal 2 2 2 4 2 6 4 2" xfId="26777" xr:uid="{FFB01BC9-A942-4F51-8466-59C9236553E7}"/>
    <cellStyle name="Normal 2 2 2 4 2 6 5" xfId="18583" xr:uid="{F420EC5B-47A5-48B6-9431-600EC2A94F84}"/>
    <cellStyle name="Normal 2 2 2 4 2 7" xfId="2179" xr:uid="{439E1CBA-7BF7-4378-9282-98E93A6C00A1}"/>
    <cellStyle name="Normal 2 2 2 4 2 7 2" xfId="6279" xr:uid="{69BFF173-7EDF-4E81-A006-57D969DF7F40}"/>
    <cellStyle name="Normal 2 2 2 4 2 7 2 2" xfId="14475" xr:uid="{31CE917A-CD58-437B-9F03-E87E38E618E9}"/>
    <cellStyle name="Normal 2 2 2 4 2 7 2 2 2" xfId="31898" xr:uid="{76B98239-F1CB-482F-BCA2-CB45E33241C0}"/>
    <cellStyle name="Normal 2 2 2 4 2 7 2 3" xfId="23703" xr:uid="{D1C377AC-C6C7-48BB-874F-9693280A6BD8}"/>
    <cellStyle name="Normal 2 2 2 4 2 7 3" xfId="10378" xr:uid="{1618A6F1-AE31-46E0-B1AF-EB66EBCD782C}"/>
    <cellStyle name="Normal 2 2 2 4 2 7 3 2" xfId="27801" xr:uid="{39F389CA-AB32-4741-9712-B0831C253082}"/>
    <cellStyle name="Normal 2 2 2 4 2 7 4" xfId="19607" xr:uid="{4E1B8706-0BB2-43DB-9B7D-50D48A1677DD}"/>
    <cellStyle name="Normal 2 2 2 4 2 8" xfId="4231" xr:uid="{72C9A501-7741-488A-9E8C-AECBF24E2775}"/>
    <cellStyle name="Normal 2 2 2 4 2 8 2" xfId="12427" xr:uid="{BFF31DEE-9C7F-43E1-8E56-33CA6D45460E}"/>
    <cellStyle name="Normal 2 2 2 4 2 8 2 2" xfId="29850" xr:uid="{8A1CF6E2-7F69-4838-B952-15DDB6BA2C4B}"/>
    <cellStyle name="Normal 2 2 2 4 2 8 3" xfId="21655" xr:uid="{1EA4D2E4-6BA2-4374-A2ED-B9EF6D6578CB}"/>
    <cellStyle name="Normal 2 2 2 4 2 9" xfId="8330" xr:uid="{64787BC6-ED50-4A22-9F94-8D5D305517A0}"/>
    <cellStyle name="Normal 2 2 2 4 2 9 2" xfId="25753" xr:uid="{09C4E4FE-E59E-442F-9C4B-1355908A8EB0}"/>
    <cellStyle name="Normal 2 2 2 4 3" xfId="141" xr:uid="{5010B2FE-DC86-4F7D-8A55-FC8E671621A5}"/>
    <cellStyle name="Normal 2 2 2 4 3 10" xfId="17079" xr:uid="{EB404D90-7042-424B-8898-B6C016A63854}"/>
    <cellStyle name="Normal 2 2 2 4 3 10 2" xfId="34499" xr:uid="{BC4D6920-ABC9-403F-8B0C-A636C3AD6FC0}"/>
    <cellStyle name="Normal 2 2 2 4 3 11" xfId="17591" xr:uid="{A41DF17A-0BE7-4083-B189-C15FC1B36B8B}"/>
    <cellStyle name="Normal 2 2 2 4 3 2" xfId="276" xr:uid="{FF0C6CFA-BFF2-4F78-82F6-AB844C6BE95A}"/>
    <cellStyle name="Normal 2 2 2 4 3 2 10" xfId="17719" xr:uid="{FC499A9A-E149-445F-9B64-E149AD0434E2}"/>
    <cellStyle name="Normal 2 2 2 4 3 2 2" xfId="537" xr:uid="{17A4D26D-D05A-4E4A-9391-DE7952D7AD29}"/>
    <cellStyle name="Normal 2 2 2 4 3 2 2 2" xfId="1054" xr:uid="{841E0E1F-3F89-4277-A0A7-39BF82E71979}"/>
    <cellStyle name="Normal 2 2 2 4 3 2 2 2 2" xfId="2083" xr:uid="{9ED1F859-6518-4B2B-B0D2-CF363F396941}"/>
    <cellStyle name="Normal 2 2 2 4 3 2 2 2 2 2" xfId="4134" xr:uid="{0345CE8B-601E-438F-BE7C-2155FF45B164}"/>
    <cellStyle name="Normal 2 2 2 4 3 2 2 2 2 2 2" xfId="8231" xr:uid="{3C7EBA7B-8AE5-4274-9778-D91F24164160}"/>
    <cellStyle name="Normal 2 2 2 4 3 2 2 2 2 2 2 2" xfId="16427" xr:uid="{0E5D81BF-DFC4-4C4C-A8AD-16C42CF5F255}"/>
    <cellStyle name="Normal 2 2 2 4 3 2 2 2 2 2 2 2 2" xfId="33850" xr:uid="{655E9E80-D61B-4BFC-BC3B-F39F3F0F833C}"/>
    <cellStyle name="Normal 2 2 2 4 3 2 2 2 2 2 2 3" xfId="25655" xr:uid="{AF936165-C1A1-4CE1-8CCD-BA21BF142C48}"/>
    <cellStyle name="Normal 2 2 2 4 3 2 2 2 2 2 3" xfId="12331" xr:uid="{E33A0931-B10F-47AE-AB13-70CACA9E1107}"/>
    <cellStyle name="Normal 2 2 2 4 3 2 2 2 2 2 3 2" xfId="29754" xr:uid="{84135070-8199-42DF-BDE5-A6FBE6F9CE41}"/>
    <cellStyle name="Normal 2 2 2 4 3 2 2 2 2 2 4" xfId="21559" xr:uid="{3EC71A06-D0E3-45DD-B373-BB22001CCEB7}"/>
    <cellStyle name="Normal 2 2 2 4 3 2 2 2 2 3" xfId="6183" xr:uid="{CBC72C94-D8E7-449A-BDB8-DE41E200B2D1}"/>
    <cellStyle name="Normal 2 2 2 4 3 2 2 2 2 3 2" xfId="14379" xr:uid="{29318EF0-0330-44E3-851F-1DE4FE97C18A}"/>
    <cellStyle name="Normal 2 2 2 4 3 2 2 2 2 3 2 2" xfId="31802" xr:uid="{40C82619-BB92-4DC2-BFA2-CC3DF80F3E7A}"/>
    <cellStyle name="Normal 2 2 2 4 3 2 2 2 2 3 3" xfId="23607" xr:uid="{D3F1C187-F87B-4C07-B889-A830F71DDB0B}"/>
    <cellStyle name="Normal 2 2 2 4 3 2 2 2 2 4" xfId="10282" xr:uid="{8B79A839-9B6F-4FD4-A30F-7BB7D9754877}"/>
    <cellStyle name="Normal 2 2 2 4 3 2 2 2 2 4 2" xfId="27705" xr:uid="{F4AF84EC-ED1D-4446-A175-A6562E615CE7}"/>
    <cellStyle name="Normal 2 2 2 4 3 2 2 2 2 5" xfId="19511" xr:uid="{F37F7585-B13A-4C01-A0EB-52DF5867354A}"/>
    <cellStyle name="Normal 2 2 2 4 3 2 2 2 3" xfId="3107" xr:uid="{B9FE8789-F931-40D4-BA1C-121D3FB426FD}"/>
    <cellStyle name="Normal 2 2 2 4 3 2 2 2 3 2" xfId="7207" xr:uid="{686879BD-0E04-4CAB-83D7-64334F11094A}"/>
    <cellStyle name="Normal 2 2 2 4 3 2 2 2 3 2 2" xfId="15403" xr:uid="{0901AB9B-8657-481B-954D-03C5FFE96B66}"/>
    <cellStyle name="Normal 2 2 2 4 3 2 2 2 3 2 2 2" xfId="32826" xr:uid="{77149F30-2B0F-42F3-A969-CB342E2E24AC}"/>
    <cellStyle name="Normal 2 2 2 4 3 2 2 2 3 2 3" xfId="24631" xr:uid="{468903A9-D1F4-41F7-9570-9C9E170B9FCC}"/>
    <cellStyle name="Normal 2 2 2 4 3 2 2 2 3 3" xfId="11306" xr:uid="{7B55AC94-8D50-4FDA-AA53-CA3928DFACC0}"/>
    <cellStyle name="Normal 2 2 2 4 3 2 2 2 3 3 2" xfId="28729" xr:uid="{8B4867EE-F3C0-4CB9-A411-8A3B1BB16746}"/>
    <cellStyle name="Normal 2 2 2 4 3 2 2 2 3 4" xfId="20535" xr:uid="{3D7F5173-C19B-4794-8D59-EC1ACA4CA104}"/>
    <cellStyle name="Normal 2 2 2 4 3 2 2 2 4" xfId="5159" xr:uid="{28079924-AAD3-4598-95F8-BE1223C03B14}"/>
    <cellStyle name="Normal 2 2 2 4 3 2 2 2 4 2" xfId="13355" xr:uid="{6B41DB64-9C96-491D-93C6-235F3758F827}"/>
    <cellStyle name="Normal 2 2 2 4 3 2 2 2 4 2 2" xfId="30778" xr:uid="{340E46A6-E5CF-4871-83BF-E82438AD6616}"/>
    <cellStyle name="Normal 2 2 2 4 3 2 2 2 4 3" xfId="22583" xr:uid="{E53C722F-0432-4946-B130-5904E9C9B08C}"/>
    <cellStyle name="Normal 2 2 2 4 3 2 2 2 5" xfId="9258" xr:uid="{BE818679-0DF3-4B0B-A770-0294EEE7D604}"/>
    <cellStyle name="Normal 2 2 2 4 3 2 2 2 5 2" xfId="26681" xr:uid="{E0306A69-085B-4149-88CC-AEE3E372045D}"/>
    <cellStyle name="Normal 2 2 2 4 3 2 2 2 6" xfId="18487" xr:uid="{5D6D891D-3188-4498-B315-9A6A66FDAC75}"/>
    <cellStyle name="Normal 2 2 2 4 3 2 2 3" xfId="1569" xr:uid="{0D54CB79-EE96-451C-BB0B-03CA1C5DE125}"/>
    <cellStyle name="Normal 2 2 2 4 3 2 2 3 2" xfId="3622" xr:uid="{C773D074-1119-456B-8B5B-1CCCD05D05C9}"/>
    <cellStyle name="Normal 2 2 2 4 3 2 2 3 2 2" xfId="7719" xr:uid="{329C2C22-9998-4AD2-888A-8B00BA9284D1}"/>
    <cellStyle name="Normal 2 2 2 4 3 2 2 3 2 2 2" xfId="15915" xr:uid="{A5072D7C-CDAE-4165-AB61-86E50A3616C6}"/>
    <cellStyle name="Normal 2 2 2 4 3 2 2 3 2 2 2 2" xfId="33338" xr:uid="{EDB7AAEC-5384-43E1-9F06-F7811BE79278}"/>
    <cellStyle name="Normal 2 2 2 4 3 2 2 3 2 2 3" xfId="25143" xr:uid="{C4D8D16A-7E14-4BD6-AE17-FB4959B01544}"/>
    <cellStyle name="Normal 2 2 2 4 3 2 2 3 2 3" xfId="11819" xr:uid="{C868C7AC-61DC-46B2-93AB-AE352EABF856}"/>
    <cellStyle name="Normal 2 2 2 4 3 2 2 3 2 3 2" xfId="29242" xr:uid="{CC21E051-A30B-4517-96A5-A5FD24A41E05}"/>
    <cellStyle name="Normal 2 2 2 4 3 2 2 3 2 4" xfId="21047" xr:uid="{FD23B1A0-DFBE-4C82-B54A-CB28E4FECD4E}"/>
    <cellStyle name="Normal 2 2 2 4 3 2 2 3 3" xfId="5671" xr:uid="{7C019630-326A-4091-A33E-8C16F22BFA78}"/>
    <cellStyle name="Normal 2 2 2 4 3 2 2 3 3 2" xfId="13867" xr:uid="{825B6462-09B2-4CDF-956F-8CBEE1A45AED}"/>
    <cellStyle name="Normal 2 2 2 4 3 2 2 3 3 2 2" xfId="31290" xr:uid="{AF28C973-49DC-48EC-B0AC-AE1B7D2351C0}"/>
    <cellStyle name="Normal 2 2 2 4 3 2 2 3 3 3" xfId="23095" xr:uid="{0F30A9DF-65EE-4E5B-8835-50F667E85C2D}"/>
    <cellStyle name="Normal 2 2 2 4 3 2 2 3 4" xfId="9770" xr:uid="{B19D2D3E-D081-4C7A-84DE-2FB914960332}"/>
    <cellStyle name="Normal 2 2 2 4 3 2 2 3 4 2" xfId="27193" xr:uid="{B634D790-1A3C-4F9C-87EC-1F89DFC9A90E}"/>
    <cellStyle name="Normal 2 2 2 4 3 2 2 3 5" xfId="18999" xr:uid="{77D45301-7352-42DF-B3DA-9007A6E63FA1}"/>
    <cellStyle name="Normal 2 2 2 4 3 2 2 4" xfId="2595" xr:uid="{D6BF09BE-3BFA-4FC5-9C0C-167CDE042B49}"/>
    <cellStyle name="Normal 2 2 2 4 3 2 2 4 2" xfId="6695" xr:uid="{70147320-A3C2-4244-95B7-55D3C18D4CC9}"/>
    <cellStyle name="Normal 2 2 2 4 3 2 2 4 2 2" xfId="14891" xr:uid="{95B6ABDF-43E3-405C-85AE-7F83AAC87BB2}"/>
    <cellStyle name="Normal 2 2 2 4 3 2 2 4 2 2 2" xfId="32314" xr:uid="{4F8E7B29-5506-4740-A2C4-4030C922AEAD}"/>
    <cellStyle name="Normal 2 2 2 4 3 2 2 4 2 3" xfId="24119" xr:uid="{F05147CA-AC27-4EB5-B8A0-E84462BFA156}"/>
    <cellStyle name="Normal 2 2 2 4 3 2 2 4 3" xfId="10794" xr:uid="{56F3B082-4CC2-4848-A54F-3BEE477759F3}"/>
    <cellStyle name="Normal 2 2 2 4 3 2 2 4 3 2" xfId="28217" xr:uid="{FA7CD07A-C6D7-4FA1-ACCC-FF4ED0FBC022}"/>
    <cellStyle name="Normal 2 2 2 4 3 2 2 4 4" xfId="20023" xr:uid="{9A2B7F35-D080-42A7-8938-EB6C531B26B2}"/>
    <cellStyle name="Normal 2 2 2 4 3 2 2 5" xfId="4647" xr:uid="{61B92CB4-DDEE-48BE-8B2C-F89ECDB79EF9}"/>
    <cellStyle name="Normal 2 2 2 4 3 2 2 5 2" xfId="12843" xr:uid="{0263CEAE-3202-4ED8-B4BB-042A75F135AC}"/>
    <cellStyle name="Normal 2 2 2 4 3 2 2 5 2 2" xfId="30266" xr:uid="{9A674A8C-747E-41C4-B5AB-810BE8758AE5}"/>
    <cellStyle name="Normal 2 2 2 4 3 2 2 5 3" xfId="22071" xr:uid="{4539C015-514C-4B7F-B692-144B117BF0EC}"/>
    <cellStyle name="Normal 2 2 2 4 3 2 2 6" xfId="8746" xr:uid="{76A69B98-0486-41F9-AA34-14816E2BC6C2}"/>
    <cellStyle name="Normal 2 2 2 4 3 2 2 6 2" xfId="26169" xr:uid="{F5C57871-973F-4D78-9C0D-2B8322F8C2E4}"/>
    <cellStyle name="Normal 2 2 2 4 3 2 2 7" xfId="16949" xr:uid="{C7C57350-9E18-40B5-B62B-B56C73034F4F}"/>
    <cellStyle name="Normal 2 2 2 4 3 2 2 7 2" xfId="34369" xr:uid="{986E202F-252D-44F0-9971-84AEC445EE64}"/>
    <cellStyle name="Normal 2 2 2 4 3 2 2 8" xfId="17463" xr:uid="{DD7E6673-8105-4683-93ED-306DEEE21D9E}"/>
    <cellStyle name="Normal 2 2 2 4 3 2 2 8 2" xfId="34883" xr:uid="{443CDF09-CF67-452D-8212-A5EFCF433086}"/>
    <cellStyle name="Normal 2 2 2 4 3 2 2 9" xfId="17975" xr:uid="{BBFE0F0F-430F-45C1-B5AA-50BCA9E4A86F}"/>
    <cellStyle name="Normal 2 2 2 4 3 2 3" xfId="796" xr:uid="{4416C224-1780-438F-8C37-9EA8AD453349}"/>
    <cellStyle name="Normal 2 2 2 4 3 2 3 2" xfId="1827" xr:uid="{262690BD-E7C7-4602-8E4B-F7356A012C3B}"/>
    <cellStyle name="Normal 2 2 2 4 3 2 3 2 2" xfId="3878" xr:uid="{9045999B-DA5C-463F-8700-DFD28D5C848F}"/>
    <cellStyle name="Normal 2 2 2 4 3 2 3 2 2 2" xfId="7975" xr:uid="{80BADA8C-3975-45D6-B1DE-2C437ED58DCA}"/>
    <cellStyle name="Normal 2 2 2 4 3 2 3 2 2 2 2" xfId="16171" xr:uid="{0050BCE2-0B95-472C-8357-9ECA19EBC59B}"/>
    <cellStyle name="Normal 2 2 2 4 3 2 3 2 2 2 2 2" xfId="33594" xr:uid="{9760A360-76B4-4F8D-8482-10F8FEE7FB61}"/>
    <cellStyle name="Normal 2 2 2 4 3 2 3 2 2 2 3" xfId="25399" xr:uid="{F24D9BB2-BA4E-44B8-89C0-DEA141BC0915}"/>
    <cellStyle name="Normal 2 2 2 4 3 2 3 2 2 3" xfId="12075" xr:uid="{FD7EB8CD-8714-4B48-BD15-AEBC21313177}"/>
    <cellStyle name="Normal 2 2 2 4 3 2 3 2 2 3 2" xfId="29498" xr:uid="{A2DF81D2-6E6C-4F97-9F4E-A23A0B30DD23}"/>
    <cellStyle name="Normal 2 2 2 4 3 2 3 2 2 4" xfId="21303" xr:uid="{6EEC972A-4E22-4A9A-90E7-A2ED4F6AE333}"/>
    <cellStyle name="Normal 2 2 2 4 3 2 3 2 3" xfId="5927" xr:uid="{395DC6B7-3DF5-46E6-A907-EB6ABC9C383B}"/>
    <cellStyle name="Normal 2 2 2 4 3 2 3 2 3 2" xfId="14123" xr:uid="{B16045A6-1DFA-442F-A582-6DCBF8960C8D}"/>
    <cellStyle name="Normal 2 2 2 4 3 2 3 2 3 2 2" xfId="31546" xr:uid="{647963FF-C243-4477-A412-0421203E280E}"/>
    <cellStyle name="Normal 2 2 2 4 3 2 3 2 3 3" xfId="23351" xr:uid="{54382D30-BAA6-401F-A04D-48F035F742FD}"/>
    <cellStyle name="Normal 2 2 2 4 3 2 3 2 4" xfId="10026" xr:uid="{08CFF855-41FD-4756-BBF3-3261EE339E31}"/>
    <cellStyle name="Normal 2 2 2 4 3 2 3 2 4 2" xfId="27449" xr:uid="{01644AAA-7F6F-406C-A9CF-D91AC262D8AA}"/>
    <cellStyle name="Normal 2 2 2 4 3 2 3 2 5" xfId="19255" xr:uid="{4F0EF116-214A-462D-B24F-D5037662525F}"/>
    <cellStyle name="Normal 2 2 2 4 3 2 3 3" xfId="2851" xr:uid="{E5A8D38D-08AB-4F17-88C7-4A4DABAA51ED}"/>
    <cellStyle name="Normal 2 2 2 4 3 2 3 3 2" xfId="6951" xr:uid="{107F4A88-9E74-4A6C-AA55-050BD4AAACE6}"/>
    <cellStyle name="Normal 2 2 2 4 3 2 3 3 2 2" xfId="15147" xr:uid="{B8FBC70C-1E29-4CF2-B051-41CE443CEDA6}"/>
    <cellStyle name="Normal 2 2 2 4 3 2 3 3 2 2 2" xfId="32570" xr:uid="{F054738A-7E3D-47C9-B905-BF1AC3EA15F9}"/>
    <cellStyle name="Normal 2 2 2 4 3 2 3 3 2 3" xfId="24375" xr:uid="{1A2DA554-6251-4D47-880B-90FBA0E0F049}"/>
    <cellStyle name="Normal 2 2 2 4 3 2 3 3 3" xfId="11050" xr:uid="{17A35896-4220-4916-AC12-1C2548253CF8}"/>
    <cellStyle name="Normal 2 2 2 4 3 2 3 3 3 2" xfId="28473" xr:uid="{BB106713-97D2-42F2-A1E8-B0672303E798}"/>
    <cellStyle name="Normal 2 2 2 4 3 2 3 3 4" xfId="20279" xr:uid="{A61030A7-C700-45EB-9F13-B90BF580FF43}"/>
    <cellStyle name="Normal 2 2 2 4 3 2 3 4" xfId="4903" xr:uid="{4E6113E0-E213-4E6E-BB9C-BCF1DD4503B9}"/>
    <cellStyle name="Normal 2 2 2 4 3 2 3 4 2" xfId="13099" xr:uid="{8E6F070C-8AA4-43E8-8E33-AD94899B5CED}"/>
    <cellStyle name="Normal 2 2 2 4 3 2 3 4 2 2" xfId="30522" xr:uid="{FE0795CB-2F30-4F45-883A-E7098335F6DF}"/>
    <cellStyle name="Normal 2 2 2 4 3 2 3 4 3" xfId="22327" xr:uid="{B3677811-F5AA-4F49-90F4-1699361852F3}"/>
    <cellStyle name="Normal 2 2 2 4 3 2 3 5" xfId="9002" xr:uid="{776A62A4-E061-49BF-B2C0-2D2D002E1172}"/>
    <cellStyle name="Normal 2 2 2 4 3 2 3 5 2" xfId="26425" xr:uid="{653C565A-CCA5-4480-9FED-20B3057BBA24}"/>
    <cellStyle name="Normal 2 2 2 4 3 2 3 6" xfId="18231" xr:uid="{1B740FFD-1871-4BF1-903F-72287049975E}"/>
    <cellStyle name="Normal 2 2 2 4 3 2 4" xfId="1313" xr:uid="{07CC5B9F-EE7F-4ABC-B14C-27AA36A78B9B}"/>
    <cellStyle name="Normal 2 2 2 4 3 2 4 2" xfId="3366" xr:uid="{433B38EA-F35D-409E-B7CA-BDCD60EC7FBD}"/>
    <cellStyle name="Normal 2 2 2 4 3 2 4 2 2" xfId="7463" xr:uid="{15345DE7-82B8-4650-A91D-C6AEF2164799}"/>
    <cellStyle name="Normal 2 2 2 4 3 2 4 2 2 2" xfId="15659" xr:uid="{65D89BB7-4B57-4345-B1B1-651A682214C3}"/>
    <cellStyle name="Normal 2 2 2 4 3 2 4 2 2 2 2" xfId="33082" xr:uid="{E150FF59-D4F2-4FDD-8999-CF535C3F96F9}"/>
    <cellStyle name="Normal 2 2 2 4 3 2 4 2 2 3" xfId="24887" xr:uid="{5868A99D-FAAF-4142-9862-12C3CC068876}"/>
    <cellStyle name="Normal 2 2 2 4 3 2 4 2 3" xfId="11563" xr:uid="{DC751828-EBA9-469B-8D4B-42F7516BB0D6}"/>
    <cellStyle name="Normal 2 2 2 4 3 2 4 2 3 2" xfId="28986" xr:uid="{D4B7180C-F3A2-4B51-B0C0-A66103A67D8E}"/>
    <cellStyle name="Normal 2 2 2 4 3 2 4 2 4" xfId="20791" xr:uid="{81286EDC-EB2C-45D8-9D5B-D21AD232D3FC}"/>
    <cellStyle name="Normal 2 2 2 4 3 2 4 3" xfId="5415" xr:uid="{5784BDE7-FC6A-4979-BB5D-41E6CA162743}"/>
    <cellStyle name="Normal 2 2 2 4 3 2 4 3 2" xfId="13611" xr:uid="{AFB593BE-CE00-4903-93D5-D8D4A429BFE5}"/>
    <cellStyle name="Normal 2 2 2 4 3 2 4 3 2 2" xfId="31034" xr:uid="{0C0BC91C-DCB8-4F27-92DF-74059A5954A7}"/>
    <cellStyle name="Normal 2 2 2 4 3 2 4 3 3" xfId="22839" xr:uid="{A4286163-512C-45DC-96C1-FD7E1312941D}"/>
    <cellStyle name="Normal 2 2 2 4 3 2 4 4" xfId="9514" xr:uid="{554F84F6-BAD4-42BF-AB02-32D0FC1CA21D}"/>
    <cellStyle name="Normal 2 2 2 4 3 2 4 4 2" xfId="26937" xr:uid="{6C53A9AC-5BC2-40C5-AA5A-C09314953824}"/>
    <cellStyle name="Normal 2 2 2 4 3 2 4 5" xfId="18743" xr:uid="{EB7A58B9-1EB3-446C-9554-B1D50E0793D3}"/>
    <cellStyle name="Normal 2 2 2 4 3 2 5" xfId="2339" xr:uid="{F0675D53-721E-45BC-8960-D7B1E1C7C353}"/>
    <cellStyle name="Normal 2 2 2 4 3 2 5 2" xfId="6439" xr:uid="{90DD4D57-989E-494D-A829-63EE74D2998D}"/>
    <cellStyle name="Normal 2 2 2 4 3 2 5 2 2" xfId="14635" xr:uid="{2C1790E4-38BC-4309-8733-19A9981DCF9F}"/>
    <cellStyle name="Normal 2 2 2 4 3 2 5 2 2 2" xfId="32058" xr:uid="{861348ED-4ADA-46FB-8043-072D26D0C6A8}"/>
    <cellStyle name="Normal 2 2 2 4 3 2 5 2 3" xfId="23863" xr:uid="{7B99C6F7-9DBB-4827-AADA-BCB7C77EF5FA}"/>
    <cellStyle name="Normal 2 2 2 4 3 2 5 3" xfId="10538" xr:uid="{8B76D7CA-82B3-462C-89A0-8C157FFECDFF}"/>
    <cellStyle name="Normal 2 2 2 4 3 2 5 3 2" xfId="27961" xr:uid="{19FDD3B3-4F1A-4E9B-8128-A4F52F70058F}"/>
    <cellStyle name="Normal 2 2 2 4 3 2 5 4" xfId="19767" xr:uid="{A3874677-8B3C-4181-B0C4-4CEBA6AA0BF4}"/>
    <cellStyle name="Normal 2 2 2 4 3 2 6" xfId="4391" xr:uid="{4D2D88FC-9D7A-40EB-9271-C53D0BAC3A03}"/>
    <cellStyle name="Normal 2 2 2 4 3 2 6 2" xfId="12587" xr:uid="{8B55B22B-219D-4BF7-AC2B-1F3329C32073}"/>
    <cellStyle name="Normal 2 2 2 4 3 2 6 2 2" xfId="30010" xr:uid="{CD2AFBC2-1677-4F82-B7D3-8726CBF707F5}"/>
    <cellStyle name="Normal 2 2 2 4 3 2 6 3" xfId="21815" xr:uid="{E7633B83-41A5-42DB-A670-FD6CA818C012}"/>
    <cellStyle name="Normal 2 2 2 4 3 2 7" xfId="8490" xr:uid="{8A95F2FB-3F54-47B5-9E0F-45A0F6CD9058}"/>
    <cellStyle name="Normal 2 2 2 4 3 2 7 2" xfId="25913" xr:uid="{BCB63507-1535-42B9-8255-B5E49FA7E80F}"/>
    <cellStyle name="Normal 2 2 2 4 3 2 8" xfId="16693" xr:uid="{A7F038F4-2B04-461E-850C-A004B303F9CF}"/>
    <cellStyle name="Normal 2 2 2 4 3 2 8 2" xfId="34113" xr:uid="{57674D23-270E-438A-B1D4-BE93182058AF}"/>
    <cellStyle name="Normal 2 2 2 4 3 2 9" xfId="17207" xr:uid="{911E9FCF-2285-4239-964E-262FA6F9B542}"/>
    <cellStyle name="Normal 2 2 2 4 3 2 9 2" xfId="34627" xr:uid="{6DA60672-E257-4502-AE8F-2E5127030BBF}"/>
    <cellStyle name="Normal 2 2 2 4 3 3" xfId="409" xr:uid="{0248DECE-90E9-48CF-96E2-F8C6258D2A27}"/>
    <cellStyle name="Normal 2 2 2 4 3 3 2" xfId="926" xr:uid="{F3320F4B-87C1-4301-9BB5-0B2915C1D6A0}"/>
    <cellStyle name="Normal 2 2 2 4 3 3 2 2" xfId="1955" xr:uid="{02462C62-7F7F-461F-BC4B-DA6B66865475}"/>
    <cellStyle name="Normal 2 2 2 4 3 3 2 2 2" xfId="4006" xr:uid="{21F27BE9-E22A-4239-AFD5-89FF1E1A227E}"/>
    <cellStyle name="Normal 2 2 2 4 3 3 2 2 2 2" xfId="8103" xr:uid="{F5CA9304-0284-469F-B87A-47785BD980A6}"/>
    <cellStyle name="Normal 2 2 2 4 3 3 2 2 2 2 2" xfId="16299" xr:uid="{C305DD4B-952E-4A5B-9D71-FF703410740C}"/>
    <cellStyle name="Normal 2 2 2 4 3 3 2 2 2 2 2 2" xfId="33722" xr:uid="{1010D4B4-C18E-456F-B17B-8BC4E361959D}"/>
    <cellStyle name="Normal 2 2 2 4 3 3 2 2 2 2 3" xfId="25527" xr:uid="{EE038261-CA7F-4163-B013-070D1AC99547}"/>
    <cellStyle name="Normal 2 2 2 4 3 3 2 2 2 3" xfId="12203" xr:uid="{7CE88049-6A20-4B9A-BE16-945C4A22C8A4}"/>
    <cellStyle name="Normal 2 2 2 4 3 3 2 2 2 3 2" xfId="29626" xr:uid="{D52EF0A5-6255-40E3-A9E4-8DF81B2F2780}"/>
    <cellStyle name="Normal 2 2 2 4 3 3 2 2 2 4" xfId="21431" xr:uid="{C039DDFC-4D1B-4787-B7EF-78ACB31ABB7B}"/>
    <cellStyle name="Normal 2 2 2 4 3 3 2 2 3" xfId="6055" xr:uid="{4927A172-49B7-4CB0-B0B7-CEC412127F46}"/>
    <cellStyle name="Normal 2 2 2 4 3 3 2 2 3 2" xfId="14251" xr:uid="{DCE59CE0-A654-4440-B4D0-1AF1B22448B8}"/>
    <cellStyle name="Normal 2 2 2 4 3 3 2 2 3 2 2" xfId="31674" xr:uid="{D03E59A6-493A-4E1C-ACE2-1A45B4551B66}"/>
    <cellStyle name="Normal 2 2 2 4 3 3 2 2 3 3" xfId="23479" xr:uid="{F89C6AD9-4BD0-486F-90EB-F5A560BFE7B2}"/>
    <cellStyle name="Normal 2 2 2 4 3 3 2 2 4" xfId="10154" xr:uid="{EFC03FED-084D-450B-8311-7F51B83A25C0}"/>
    <cellStyle name="Normal 2 2 2 4 3 3 2 2 4 2" xfId="27577" xr:uid="{2146B1D0-FCCB-4933-950A-4467E2D69B9B}"/>
    <cellStyle name="Normal 2 2 2 4 3 3 2 2 5" xfId="19383" xr:uid="{8CA82AF0-01D8-4832-A1E4-730885FB6C33}"/>
    <cellStyle name="Normal 2 2 2 4 3 3 2 3" xfId="2979" xr:uid="{C5D49F51-4BEB-4ED8-8C21-4338D5C8D5E5}"/>
    <cellStyle name="Normal 2 2 2 4 3 3 2 3 2" xfId="7079" xr:uid="{D726BF69-5B90-4503-B6E2-24DE06C3B6F5}"/>
    <cellStyle name="Normal 2 2 2 4 3 3 2 3 2 2" xfId="15275" xr:uid="{E318D345-7E4D-4587-8385-A729B1B7018A}"/>
    <cellStyle name="Normal 2 2 2 4 3 3 2 3 2 2 2" xfId="32698" xr:uid="{2C56F90D-2960-4975-84B0-788951885504}"/>
    <cellStyle name="Normal 2 2 2 4 3 3 2 3 2 3" xfId="24503" xr:uid="{EDD5644F-3436-4889-9E4B-371EF5D191BD}"/>
    <cellStyle name="Normal 2 2 2 4 3 3 2 3 3" xfId="11178" xr:uid="{D5257925-72CA-425C-AC10-BA5E65253799}"/>
    <cellStyle name="Normal 2 2 2 4 3 3 2 3 3 2" xfId="28601" xr:uid="{69D57893-1504-4B9F-A0A2-1C891318EA5A}"/>
    <cellStyle name="Normal 2 2 2 4 3 3 2 3 4" xfId="20407" xr:uid="{B0AAAADE-EDED-4924-8240-57CC671F40AC}"/>
    <cellStyle name="Normal 2 2 2 4 3 3 2 4" xfId="5031" xr:uid="{C682F99B-9B2A-474F-96CA-6D11DDCF508A}"/>
    <cellStyle name="Normal 2 2 2 4 3 3 2 4 2" xfId="13227" xr:uid="{2204DCFC-C3FD-4A8F-B8A7-DB3373490409}"/>
    <cellStyle name="Normal 2 2 2 4 3 3 2 4 2 2" xfId="30650" xr:uid="{3F7C9D3F-ED02-4BDF-8CD2-55F37F9E03C3}"/>
    <cellStyle name="Normal 2 2 2 4 3 3 2 4 3" xfId="22455" xr:uid="{F306D75F-34BF-4D58-A12C-58AEA6F7974E}"/>
    <cellStyle name="Normal 2 2 2 4 3 3 2 5" xfId="9130" xr:uid="{D31DD60F-D484-4148-98B5-DE49F217C6E4}"/>
    <cellStyle name="Normal 2 2 2 4 3 3 2 5 2" xfId="26553" xr:uid="{F4E3A7DD-302B-43C8-9E2F-A78D5A65A8D3}"/>
    <cellStyle name="Normal 2 2 2 4 3 3 2 6" xfId="18359" xr:uid="{DC11540C-B2E9-479B-90C1-0A6848A1FDC3}"/>
    <cellStyle name="Normal 2 2 2 4 3 3 3" xfId="1441" xr:uid="{FA34C090-4DF6-490B-8C63-F3F272EBD71A}"/>
    <cellStyle name="Normal 2 2 2 4 3 3 3 2" xfId="3494" xr:uid="{5FD9D0F7-B233-402A-9AC8-07023A428A42}"/>
    <cellStyle name="Normal 2 2 2 4 3 3 3 2 2" xfId="7591" xr:uid="{2121898B-0180-4E87-83C6-923483E520C5}"/>
    <cellStyle name="Normal 2 2 2 4 3 3 3 2 2 2" xfId="15787" xr:uid="{F1E4B9B1-0F9D-45C4-90E0-56560F619727}"/>
    <cellStyle name="Normal 2 2 2 4 3 3 3 2 2 2 2" xfId="33210" xr:uid="{81A8CC27-2E74-46AB-8C92-F173F390FF51}"/>
    <cellStyle name="Normal 2 2 2 4 3 3 3 2 2 3" xfId="25015" xr:uid="{66296F87-EF0C-43C3-AF79-4E6F8E1E8CF1}"/>
    <cellStyle name="Normal 2 2 2 4 3 3 3 2 3" xfId="11691" xr:uid="{1AED6AD1-1EE6-431F-A493-81DE68A71202}"/>
    <cellStyle name="Normal 2 2 2 4 3 3 3 2 3 2" xfId="29114" xr:uid="{E66E757B-FBA5-461A-AB58-E99F65F51807}"/>
    <cellStyle name="Normal 2 2 2 4 3 3 3 2 4" xfId="20919" xr:uid="{F51E6AD4-0233-42FC-9135-478545AFE61F}"/>
    <cellStyle name="Normal 2 2 2 4 3 3 3 3" xfId="5543" xr:uid="{4DFAC42B-8A92-4CFB-88C8-1E29A89DB0CE}"/>
    <cellStyle name="Normal 2 2 2 4 3 3 3 3 2" xfId="13739" xr:uid="{6BB0DB5F-B96B-4A55-96BE-7781E16A3CAD}"/>
    <cellStyle name="Normal 2 2 2 4 3 3 3 3 2 2" xfId="31162" xr:uid="{DC2F5949-6D3C-4E59-8A5C-AD44466B4894}"/>
    <cellStyle name="Normal 2 2 2 4 3 3 3 3 3" xfId="22967" xr:uid="{DF9F0469-8F89-4419-8BD7-AB24E6FAE689}"/>
    <cellStyle name="Normal 2 2 2 4 3 3 3 4" xfId="9642" xr:uid="{07F78E3F-C016-467C-89E2-64269380F153}"/>
    <cellStyle name="Normal 2 2 2 4 3 3 3 4 2" xfId="27065" xr:uid="{3B49A6E6-227F-4E4E-9708-382B825B78C6}"/>
    <cellStyle name="Normal 2 2 2 4 3 3 3 5" xfId="18871" xr:uid="{7F6CD213-F1E5-43E0-B493-369084F43849}"/>
    <cellStyle name="Normal 2 2 2 4 3 3 4" xfId="2467" xr:uid="{794ADA85-1E35-4BF1-8BBE-994C0D1CB517}"/>
    <cellStyle name="Normal 2 2 2 4 3 3 4 2" xfId="6567" xr:uid="{53E09D2A-78AE-47E4-AF06-8DBE4462CF77}"/>
    <cellStyle name="Normal 2 2 2 4 3 3 4 2 2" xfId="14763" xr:uid="{E9A8FA50-756E-4FEF-9DFE-790DEAFF50CA}"/>
    <cellStyle name="Normal 2 2 2 4 3 3 4 2 2 2" xfId="32186" xr:uid="{8CD23B11-87CA-4B2B-8D88-1B6F854E97FA}"/>
    <cellStyle name="Normal 2 2 2 4 3 3 4 2 3" xfId="23991" xr:uid="{EA8A5A27-B061-4083-B75B-2C474DCDD83A}"/>
    <cellStyle name="Normal 2 2 2 4 3 3 4 3" xfId="10666" xr:uid="{FF833977-A40E-483E-8086-0AD8E4552E4A}"/>
    <cellStyle name="Normal 2 2 2 4 3 3 4 3 2" xfId="28089" xr:uid="{D9F4FD16-F9CF-4707-AAC1-3F69BB7608AD}"/>
    <cellStyle name="Normal 2 2 2 4 3 3 4 4" xfId="19895" xr:uid="{466C1062-F6E0-4C0E-B3C8-27426E1A4B0C}"/>
    <cellStyle name="Normal 2 2 2 4 3 3 5" xfId="4519" xr:uid="{DC29FCE3-63FB-49BA-B2F6-728DCC42CF89}"/>
    <cellStyle name="Normal 2 2 2 4 3 3 5 2" xfId="12715" xr:uid="{081EE321-9FCD-4A82-B281-61F5D5445524}"/>
    <cellStyle name="Normal 2 2 2 4 3 3 5 2 2" xfId="30138" xr:uid="{646330AC-F718-4371-B7AD-FA1B1C2E1DDD}"/>
    <cellStyle name="Normal 2 2 2 4 3 3 5 3" xfId="21943" xr:uid="{45018D33-A5A6-4134-87B0-CB6AEF6D6A4F}"/>
    <cellStyle name="Normal 2 2 2 4 3 3 6" xfId="8618" xr:uid="{1D005065-385D-411C-9AEB-3F87D2008EB4}"/>
    <cellStyle name="Normal 2 2 2 4 3 3 6 2" xfId="26041" xr:uid="{2C1CEFFE-CF58-43FF-B620-EF5866FB5CF3}"/>
    <cellStyle name="Normal 2 2 2 4 3 3 7" xfId="16821" xr:uid="{7C71B50E-A325-4599-A11F-39BA6B833908}"/>
    <cellStyle name="Normal 2 2 2 4 3 3 7 2" xfId="34241" xr:uid="{FCFEA730-D3A1-499A-8D68-DB69008C724A}"/>
    <cellStyle name="Normal 2 2 2 4 3 3 8" xfId="17335" xr:uid="{D04E1396-3854-44A5-B2A0-31792D345A70}"/>
    <cellStyle name="Normal 2 2 2 4 3 3 8 2" xfId="34755" xr:uid="{763CBEBA-95D9-40AF-921D-42C896B636CF}"/>
    <cellStyle name="Normal 2 2 2 4 3 3 9" xfId="17847" xr:uid="{AF5C570E-3734-4D00-974A-6D3AD9B846A0}"/>
    <cellStyle name="Normal 2 2 2 4 3 4" xfId="667" xr:uid="{81257D70-89E5-47DC-BD99-CD2B697E9A8D}"/>
    <cellStyle name="Normal 2 2 2 4 3 4 2" xfId="1699" xr:uid="{4E92111B-9C5C-4776-ABCF-6C46F63A14EB}"/>
    <cellStyle name="Normal 2 2 2 4 3 4 2 2" xfId="3750" xr:uid="{02F03261-A618-4BF0-B522-80A0E30DD7D1}"/>
    <cellStyle name="Normal 2 2 2 4 3 4 2 2 2" xfId="7847" xr:uid="{E5D3156B-3A9E-457D-90DD-2E238987065F}"/>
    <cellStyle name="Normal 2 2 2 4 3 4 2 2 2 2" xfId="16043" xr:uid="{8D42A0C5-531E-4FBE-B0A4-DC3D58460D36}"/>
    <cellStyle name="Normal 2 2 2 4 3 4 2 2 2 2 2" xfId="33466" xr:uid="{C64640EB-7091-47BD-83F7-52815B6E9B1D}"/>
    <cellStyle name="Normal 2 2 2 4 3 4 2 2 2 3" xfId="25271" xr:uid="{68FA5716-2458-4871-9982-367B50BBA154}"/>
    <cellStyle name="Normal 2 2 2 4 3 4 2 2 3" xfId="11947" xr:uid="{106CC7B4-FBFD-42F4-AD82-BC50692E18E1}"/>
    <cellStyle name="Normal 2 2 2 4 3 4 2 2 3 2" xfId="29370" xr:uid="{3DB9FCC5-AAE7-44BE-9F2D-733C42D3146C}"/>
    <cellStyle name="Normal 2 2 2 4 3 4 2 2 4" xfId="21175" xr:uid="{3F797677-DAB2-4F73-A2EC-501BBEF4144D}"/>
    <cellStyle name="Normal 2 2 2 4 3 4 2 3" xfId="5799" xr:uid="{A86F044B-221A-442B-A17F-045172AA29AB}"/>
    <cellStyle name="Normal 2 2 2 4 3 4 2 3 2" xfId="13995" xr:uid="{1D2FF46C-F787-488F-A069-FF41EE780B89}"/>
    <cellStyle name="Normal 2 2 2 4 3 4 2 3 2 2" xfId="31418" xr:uid="{39C64E93-10AC-4531-BDBF-E45FB934F146}"/>
    <cellStyle name="Normal 2 2 2 4 3 4 2 3 3" xfId="23223" xr:uid="{33FEEFC3-A469-439C-8CA7-4A611392961A}"/>
    <cellStyle name="Normal 2 2 2 4 3 4 2 4" xfId="9898" xr:uid="{84740FA1-5B58-4F7B-B692-4FFECBBCACB5}"/>
    <cellStyle name="Normal 2 2 2 4 3 4 2 4 2" xfId="27321" xr:uid="{0AB22802-8B94-462D-871F-3418F42F73EF}"/>
    <cellStyle name="Normal 2 2 2 4 3 4 2 5" xfId="19127" xr:uid="{37F67CD6-8EC8-4241-9F41-CF0ED2BE20DB}"/>
    <cellStyle name="Normal 2 2 2 4 3 4 3" xfId="2723" xr:uid="{E3137263-9655-4AB7-9716-285E27894F39}"/>
    <cellStyle name="Normal 2 2 2 4 3 4 3 2" xfId="6823" xr:uid="{2634BCE9-448E-40BF-8AB3-41F425F92221}"/>
    <cellStyle name="Normal 2 2 2 4 3 4 3 2 2" xfId="15019" xr:uid="{B69BC6D7-F627-476B-A988-AABD1E1894B2}"/>
    <cellStyle name="Normal 2 2 2 4 3 4 3 2 2 2" xfId="32442" xr:uid="{44CB5F11-0438-49C7-9B56-CC3A53816133}"/>
    <cellStyle name="Normal 2 2 2 4 3 4 3 2 3" xfId="24247" xr:uid="{812630F3-E15C-4882-AC73-F97CAC4DC71A}"/>
    <cellStyle name="Normal 2 2 2 4 3 4 3 3" xfId="10922" xr:uid="{5A50F9C2-D92B-4E5B-9F1B-AF07423E504E}"/>
    <cellStyle name="Normal 2 2 2 4 3 4 3 3 2" xfId="28345" xr:uid="{5A96DCDD-41D7-42F1-95D2-B31F627C1FF5}"/>
    <cellStyle name="Normal 2 2 2 4 3 4 3 4" xfId="20151" xr:uid="{04710959-8A63-4196-B261-5D8657C450BA}"/>
    <cellStyle name="Normal 2 2 2 4 3 4 4" xfId="4775" xr:uid="{A15F32E7-18DD-44CA-BDDC-CE19FC9110F1}"/>
    <cellStyle name="Normal 2 2 2 4 3 4 4 2" xfId="12971" xr:uid="{2D2DD582-0967-4AED-A7A5-B778CFF1CD4C}"/>
    <cellStyle name="Normal 2 2 2 4 3 4 4 2 2" xfId="30394" xr:uid="{8264D0A4-890C-4EBE-934C-4F554F944256}"/>
    <cellStyle name="Normal 2 2 2 4 3 4 4 3" xfId="22199" xr:uid="{80449C98-E2C0-4931-BA4A-8622B29E864A}"/>
    <cellStyle name="Normal 2 2 2 4 3 4 5" xfId="8874" xr:uid="{B62A2E05-C78A-4CBB-9890-8E3E7B0C5422}"/>
    <cellStyle name="Normal 2 2 2 4 3 4 5 2" xfId="26297" xr:uid="{041C77B2-14DB-47ED-82AD-7ED7EB43790B}"/>
    <cellStyle name="Normal 2 2 2 4 3 4 6" xfId="18103" xr:uid="{6D70068C-55EF-4399-BBFE-00DF598E4F21}"/>
    <cellStyle name="Normal 2 2 2 4 3 5" xfId="1185" xr:uid="{0C79C171-2B49-4851-9331-65A90B3765AD}"/>
    <cellStyle name="Normal 2 2 2 4 3 5 2" xfId="3238" xr:uid="{C8D6DDF6-2D5D-4654-89D9-32084805D94C}"/>
    <cellStyle name="Normal 2 2 2 4 3 5 2 2" xfId="7335" xr:uid="{F93FE17E-4F8A-4121-8E6B-677510A5213C}"/>
    <cellStyle name="Normal 2 2 2 4 3 5 2 2 2" xfId="15531" xr:uid="{24ED1C18-8C05-4F43-9011-8DAC2E99165C}"/>
    <cellStyle name="Normal 2 2 2 4 3 5 2 2 2 2" xfId="32954" xr:uid="{6CD5D405-55B5-459E-A8DB-8ADCB120CD5B}"/>
    <cellStyle name="Normal 2 2 2 4 3 5 2 2 3" xfId="24759" xr:uid="{A89E0580-7EA8-4C63-89D0-1059019F6507}"/>
    <cellStyle name="Normal 2 2 2 4 3 5 2 3" xfId="11435" xr:uid="{51B41F53-0BBA-46C8-A1D1-3EF5C355BF96}"/>
    <cellStyle name="Normal 2 2 2 4 3 5 2 3 2" xfId="28858" xr:uid="{BE58C710-1D04-44C4-A8D0-96F0244C8F5F}"/>
    <cellStyle name="Normal 2 2 2 4 3 5 2 4" xfId="20663" xr:uid="{831E0872-92DB-4D66-B6AB-1F974E6460D9}"/>
    <cellStyle name="Normal 2 2 2 4 3 5 3" xfId="5287" xr:uid="{4286151B-9BC2-4796-AF4C-C0C217D5742E}"/>
    <cellStyle name="Normal 2 2 2 4 3 5 3 2" xfId="13483" xr:uid="{4B64BB6E-332D-46B1-A539-E6C5FFFFF08B}"/>
    <cellStyle name="Normal 2 2 2 4 3 5 3 2 2" xfId="30906" xr:uid="{AE962AAE-BF78-41C0-B6E7-D718FC6AD946}"/>
    <cellStyle name="Normal 2 2 2 4 3 5 3 3" xfId="22711" xr:uid="{4EC27981-E6BE-4BC3-B163-52599F889253}"/>
    <cellStyle name="Normal 2 2 2 4 3 5 4" xfId="9386" xr:uid="{5AEF5DE7-9BB8-4D4E-B352-39EEB7E16D87}"/>
    <cellStyle name="Normal 2 2 2 4 3 5 4 2" xfId="26809" xr:uid="{5068E964-2580-48AD-B3E8-AD6206A50CB2}"/>
    <cellStyle name="Normal 2 2 2 4 3 5 5" xfId="18615" xr:uid="{E791320A-652A-42F4-8EC0-8A6335E325F0}"/>
    <cellStyle name="Normal 2 2 2 4 3 6" xfId="2211" xr:uid="{8CF78824-E01A-44F8-B0CF-EE038846CAE3}"/>
    <cellStyle name="Normal 2 2 2 4 3 6 2" xfId="6311" xr:uid="{C85C207F-FB41-4365-9AC3-D5431EC86B55}"/>
    <cellStyle name="Normal 2 2 2 4 3 6 2 2" xfId="14507" xr:uid="{0FC74DCA-9634-4EA4-848E-68951035A7F3}"/>
    <cellStyle name="Normal 2 2 2 4 3 6 2 2 2" xfId="31930" xr:uid="{A8A7DC97-37FB-4B82-8971-A5CEA19C9730}"/>
    <cellStyle name="Normal 2 2 2 4 3 6 2 3" xfId="23735" xr:uid="{3BB4B6F2-8A43-4E45-87EA-C50F6DFAA00D}"/>
    <cellStyle name="Normal 2 2 2 4 3 6 3" xfId="10410" xr:uid="{45EF1430-6026-42CC-921E-E357FE149997}"/>
    <cellStyle name="Normal 2 2 2 4 3 6 3 2" xfId="27833" xr:uid="{AA903432-C570-4E69-BD71-FF7775F46452}"/>
    <cellStyle name="Normal 2 2 2 4 3 6 4" xfId="19639" xr:uid="{9340FB06-4310-44BC-830B-3F73FD6EE3A2}"/>
    <cellStyle name="Normal 2 2 2 4 3 7" xfId="4263" xr:uid="{6F010F5E-5E98-4422-AE04-53804E7876D6}"/>
    <cellStyle name="Normal 2 2 2 4 3 7 2" xfId="12459" xr:uid="{0AA2259C-18AD-4C88-8E3C-BFE41D6EA4EC}"/>
    <cellStyle name="Normal 2 2 2 4 3 7 2 2" xfId="29882" xr:uid="{E1B99099-A694-4CB8-B2CE-2B29674F06DF}"/>
    <cellStyle name="Normal 2 2 2 4 3 7 3" xfId="21687" xr:uid="{8DC83206-0669-403D-A081-063AFF8B25AA}"/>
    <cellStyle name="Normal 2 2 2 4 3 8" xfId="8362" xr:uid="{F5F4CF76-C3C0-4796-9F7E-78AB25E68B6D}"/>
    <cellStyle name="Normal 2 2 2 4 3 8 2" xfId="25785" xr:uid="{1D7FDC86-DDD1-4BD1-B8E4-38C62814CC04}"/>
    <cellStyle name="Normal 2 2 2 4 3 9" xfId="16565" xr:uid="{6346CFFF-5CAE-452D-80BA-E3C167CEADF7}"/>
    <cellStyle name="Normal 2 2 2 4 3 9 2" xfId="33985" xr:uid="{60659818-8FD2-4A58-A97E-03B19B6A6859}"/>
    <cellStyle name="Normal 2 2 2 4 4" xfId="209" xr:uid="{5B39F4A1-8D76-44AF-9D31-65DA251DA87F}"/>
    <cellStyle name="Normal 2 2 2 4 4 10" xfId="17655" xr:uid="{32B886C5-5BBB-4D8D-991F-E95FA1709F1C}"/>
    <cellStyle name="Normal 2 2 2 4 4 2" xfId="473" xr:uid="{3FD73631-8E97-4C3D-A5A1-7E18924B2821}"/>
    <cellStyle name="Normal 2 2 2 4 4 2 2" xfId="990" xr:uid="{B91453CC-FE65-43BB-A69B-33B797B64ADA}"/>
    <cellStyle name="Normal 2 2 2 4 4 2 2 2" xfId="2019" xr:uid="{5C03AB26-1D35-4956-A63C-99DE0901AFFF}"/>
    <cellStyle name="Normal 2 2 2 4 4 2 2 2 2" xfId="4070" xr:uid="{DCD0DA4E-5209-4261-B0CD-4CA21D009568}"/>
    <cellStyle name="Normal 2 2 2 4 4 2 2 2 2 2" xfId="8167" xr:uid="{897FFB7F-3FB8-44B5-99C4-D514031D13AF}"/>
    <cellStyle name="Normal 2 2 2 4 4 2 2 2 2 2 2" xfId="16363" xr:uid="{891DA556-6161-4C51-988E-C03BD9419F2B}"/>
    <cellStyle name="Normal 2 2 2 4 4 2 2 2 2 2 2 2" xfId="33786" xr:uid="{4AD2466E-9D21-442E-83D0-FE5CDB1B024D}"/>
    <cellStyle name="Normal 2 2 2 4 4 2 2 2 2 2 3" xfId="25591" xr:uid="{C317EBFA-E64C-4511-A91F-4525FBA13CAC}"/>
    <cellStyle name="Normal 2 2 2 4 4 2 2 2 2 3" xfId="12267" xr:uid="{191C0817-0A9D-44DF-9CE4-2E74DF4C6450}"/>
    <cellStyle name="Normal 2 2 2 4 4 2 2 2 2 3 2" xfId="29690" xr:uid="{36CA198A-87B5-42EA-B4C8-E9D0DEEA5F25}"/>
    <cellStyle name="Normal 2 2 2 4 4 2 2 2 2 4" xfId="21495" xr:uid="{7705DA20-7E36-4739-B94F-45581FDE5ECA}"/>
    <cellStyle name="Normal 2 2 2 4 4 2 2 2 3" xfId="6119" xr:uid="{A0770A21-C24F-4ABB-B523-CD0DAFBD8C0D}"/>
    <cellStyle name="Normal 2 2 2 4 4 2 2 2 3 2" xfId="14315" xr:uid="{92267106-86B5-4882-9021-508393DF6470}"/>
    <cellStyle name="Normal 2 2 2 4 4 2 2 2 3 2 2" xfId="31738" xr:uid="{62248E40-9EC9-496B-B6F5-8C8675052CD2}"/>
    <cellStyle name="Normal 2 2 2 4 4 2 2 2 3 3" xfId="23543" xr:uid="{03D9034D-A3CD-4C49-B0CD-502942ED3DA9}"/>
    <cellStyle name="Normal 2 2 2 4 4 2 2 2 4" xfId="10218" xr:uid="{1269B740-6851-4EAB-92F8-26E682271987}"/>
    <cellStyle name="Normal 2 2 2 4 4 2 2 2 4 2" xfId="27641" xr:uid="{10F76666-EB43-46DF-8181-E6E31AAE9B1B}"/>
    <cellStyle name="Normal 2 2 2 4 4 2 2 2 5" xfId="19447" xr:uid="{F706BF8D-7BFB-46D6-B7D1-AA02CBA13822}"/>
    <cellStyle name="Normal 2 2 2 4 4 2 2 3" xfId="3043" xr:uid="{676BEF77-4108-496D-AD3F-5801D250E95C}"/>
    <cellStyle name="Normal 2 2 2 4 4 2 2 3 2" xfId="7143" xr:uid="{D333255F-24DD-43D0-B809-4CE1F135CBDE}"/>
    <cellStyle name="Normal 2 2 2 4 4 2 2 3 2 2" xfId="15339" xr:uid="{B7DF658B-4534-46AE-A67A-2F11A50B2A15}"/>
    <cellStyle name="Normal 2 2 2 4 4 2 2 3 2 2 2" xfId="32762" xr:uid="{D4B557B4-1FEA-427A-81A8-F8BCDC513A2A}"/>
    <cellStyle name="Normal 2 2 2 4 4 2 2 3 2 3" xfId="24567" xr:uid="{F7BCD952-DF41-441E-87D8-65B95C279026}"/>
    <cellStyle name="Normal 2 2 2 4 4 2 2 3 3" xfId="11242" xr:uid="{E20FAA4E-B5F5-4E6C-AA3D-5555FC0EEB28}"/>
    <cellStyle name="Normal 2 2 2 4 4 2 2 3 3 2" xfId="28665" xr:uid="{72454A2D-9D70-45B8-953A-A35F223C1795}"/>
    <cellStyle name="Normal 2 2 2 4 4 2 2 3 4" xfId="20471" xr:uid="{EBB21BAA-B52A-4653-8A88-158275C7AF6F}"/>
    <cellStyle name="Normal 2 2 2 4 4 2 2 4" xfId="5095" xr:uid="{D23134C1-A4D1-4AC1-A813-A692FB407139}"/>
    <cellStyle name="Normal 2 2 2 4 4 2 2 4 2" xfId="13291" xr:uid="{E1D03C5D-AB85-4850-A7C8-48A17B80D50F}"/>
    <cellStyle name="Normal 2 2 2 4 4 2 2 4 2 2" xfId="30714" xr:uid="{111F9281-3808-4A40-823D-31A5FB97EC22}"/>
    <cellStyle name="Normal 2 2 2 4 4 2 2 4 3" xfId="22519" xr:uid="{DAEE8D2F-D87C-4B38-969B-F9809A73C4F0}"/>
    <cellStyle name="Normal 2 2 2 4 4 2 2 5" xfId="9194" xr:uid="{2E4789B2-019E-4038-976D-ABCC66931185}"/>
    <cellStyle name="Normal 2 2 2 4 4 2 2 5 2" xfId="26617" xr:uid="{5D170BA3-F1CF-4D36-99DD-224F0E6A21D7}"/>
    <cellStyle name="Normal 2 2 2 4 4 2 2 6" xfId="18423" xr:uid="{DF40896E-B70A-4B69-AF79-20DA4BEB40C3}"/>
    <cellStyle name="Normal 2 2 2 4 4 2 3" xfId="1505" xr:uid="{000B5951-11A8-4CCB-82C6-1ACA45CAD822}"/>
    <cellStyle name="Normal 2 2 2 4 4 2 3 2" xfId="3558" xr:uid="{67900188-FB41-46B4-9018-342EDD2AE7A5}"/>
    <cellStyle name="Normal 2 2 2 4 4 2 3 2 2" xfId="7655" xr:uid="{E02B8438-D318-40B4-9E35-A5E08524BF68}"/>
    <cellStyle name="Normal 2 2 2 4 4 2 3 2 2 2" xfId="15851" xr:uid="{EC46AC43-2F17-4D95-899D-CADC2E87205B}"/>
    <cellStyle name="Normal 2 2 2 4 4 2 3 2 2 2 2" xfId="33274" xr:uid="{DBA0D793-039B-4F81-B64A-9269BB67FB35}"/>
    <cellStyle name="Normal 2 2 2 4 4 2 3 2 2 3" xfId="25079" xr:uid="{275F800D-8742-40E3-AA3B-F0EAF2B970C3}"/>
    <cellStyle name="Normal 2 2 2 4 4 2 3 2 3" xfId="11755" xr:uid="{FED2ED22-4934-4DF0-B2D7-978FBA0B2396}"/>
    <cellStyle name="Normal 2 2 2 4 4 2 3 2 3 2" xfId="29178" xr:uid="{B04651B8-4E99-443F-92BF-6E2238EEB685}"/>
    <cellStyle name="Normal 2 2 2 4 4 2 3 2 4" xfId="20983" xr:uid="{9978370A-D8E3-4AD9-9BA5-74EE3EFC3E55}"/>
    <cellStyle name="Normal 2 2 2 4 4 2 3 3" xfId="5607" xr:uid="{134CF4E2-5885-4D52-B68A-AA8B63C581F5}"/>
    <cellStyle name="Normal 2 2 2 4 4 2 3 3 2" xfId="13803" xr:uid="{DCA255DB-D3D5-4A03-A7BB-157E3CD8D5E0}"/>
    <cellStyle name="Normal 2 2 2 4 4 2 3 3 2 2" xfId="31226" xr:uid="{D66D43D9-B2B7-414B-8D0B-891753CED026}"/>
    <cellStyle name="Normal 2 2 2 4 4 2 3 3 3" xfId="23031" xr:uid="{2E045DCD-6B18-4373-8015-5D3EF58E8A40}"/>
    <cellStyle name="Normal 2 2 2 4 4 2 3 4" xfId="9706" xr:uid="{C8F85D71-93CF-4274-AC3C-9DE2F9A53FF3}"/>
    <cellStyle name="Normal 2 2 2 4 4 2 3 4 2" xfId="27129" xr:uid="{C77130AC-33BE-41A4-9F3D-D752CF44FAF2}"/>
    <cellStyle name="Normal 2 2 2 4 4 2 3 5" xfId="18935" xr:uid="{3D9D9368-20C0-48DA-996D-169281EE1917}"/>
    <cellStyle name="Normal 2 2 2 4 4 2 4" xfId="2531" xr:uid="{3260868F-05F0-4EAA-9DFE-8EAB1B7110C1}"/>
    <cellStyle name="Normal 2 2 2 4 4 2 4 2" xfId="6631" xr:uid="{B35040F6-2BDA-48E7-A576-20AFD3D3DD98}"/>
    <cellStyle name="Normal 2 2 2 4 4 2 4 2 2" xfId="14827" xr:uid="{3C7CA21E-EA6D-4DBB-A001-AB0574F32020}"/>
    <cellStyle name="Normal 2 2 2 4 4 2 4 2 2 2" xfId="32250" xr:uid="{B89102BB-8A12-4B72-BB81-ED903F6F8520}"/>
    <cellStyle name="Normal 2 2 2 4 4 2 4 2 3" xfId="24055" xr:uid="{9131D589-FBDA-42F3-89C7-D80A7D0D4E57}"/>
    <cellStyle name="Normal 2 2 2 4 4 2 4 3" xfId="10730" xr:uid="{D7D11A39-91BA-4792-9011-C1D1B84DD066}"/>
    <cellStyle name="Normal 2 2 2 4 4 2 4 3 2" xfId="28153" xr:uid="{81524075-9470-4AFF-BAC8-3FC006A7AA8C}"/>
    <cellStyle name="Normal 2 2 2 4 4 2 4 4" xfId="19959" xr:uid="{2444DF7B-C84D-425E-9A88-C272187ED3AA}"/>
    <cellStyle name="Normal 2 2 2 4 4 2 5" xfId="4583" xr:uid="{D03EFD75-1E15-4992-94AF-176837CCCCBD}"/>
    <cellStyle name="Normal 2 2 2 4 4 2 5 2" xfId="12779" xr:uid="{9059445D-DED5-45A3-B2E5-BD89898CBD28}"/>
    <cellStyle name="Normal 2 2 2 4 4 2 5 2 2" xfId="30202" xr:uid="{6B9A7CAB-AA2F-4F59-8A96-46559C77D591}"/>
    <cellStyle name="Normal 2 2 2 4 4 2 5 3" xfId="22007" xr:uid="{9A56289C-6564-4487-B629-F7C7222B190E}"/>
    <cellStyle name="Normal 2 2 2 4 4 2 6" xfId="8682" xr:uid="{F1A722F6-DC37-455E-BB58-08BE5B7378DC}"/>
    <cellStyle name="Normal 2 2 2 4 4 2 6 2" xfId="26105" xr:uid="{CB4E3EFC-CA06-4DEE-A130-0C012DF78484}"/>
    <cellStyle name="Normal 2 2 2 4 4 2 7" xfId="16885" xr:uid="{D0C6298C-FEE0-4D27-B8B7-35A32BF59F61}"/>
    <cellStyle name="Normal 2 2 2 4 4 2 7 2" xfId="34305" xr:uid="{78959F13-7F2C-467C-865D-C285C89D28AB}"/>
    <cellStyle name="Normal 2 2 2 4 4 2 8" xfId="17399" xr:uid="{7371315D-ABD2-4A51-9E0C-890ED24D669A}"/>
    <cellStyle name="Normal 2 2 2 4 4 2 8 2" xfId="34819" xr:uid="{3E85A141-7B99-4EC6-9996-8626CC803843}"/>
    <cellStyle name="Normal 2 2 2 4 4 2 9" xfId="17911" xr:uid="{FB33EFA7-CFA4-4023-A8C4-8C1076636697}"/>
    <cellStyle name="Normal 2 2 2 4 4 3" xfId="732" xr:uid="{0BF09A85-98B5-463D-891C-247E3838A0BF}"/>
    <cellStyle name="Normal 2 2 2 4 4 3 2" xfId="1763" xr:uid="{BA769879-D5B3-4501-A08B-EBB96B949074}"/>
    <cellStyle name="Normal 2 2 2 4 4 3 2 2" xfId="3814" xr:uid="{109A5B8A-E416-4001-9776-BC18519A21E0}"/>
    <cellStyle name="Normal 2 2 2 4 4 3 2 2 2" xfId="7911" xr:uid="{02F8D47D-F0EC-40C2-8CEE-D40EF89490C2}"/>
    <cellStyle name="Normal 2 2 2 4 4 3 2 2 2 2" xfId="16107" xr:uid="{5D468749-E039-448F-A3B9-07A42EE545C9}"/>
    <cellStyle name="Normal 2 2 2 4 4 3 2 2 2 2 2" xfId="33530" xr:uid="{ACE4E5F2-1119-4F78-8661-E0AB34B37BB0}"/>
    <cellStyle name="Normal 2 2 2 4 4 3 2 2 2 3" xfId="25335" xr:uid="{E9F538E5-AE22-489B-BB56-9BF85B55618D}"/>
    <cellStyle name="Normal 2 2 2 4 4 3 2 2 3" xfId="12011" xr:uid="{5D13B647-33C3-43F0-806F-AAB971A9C535}"/>
    <cellStyle name="Normal 2 2 2 4 4 3 2 2 3 2" xfId="29434" xr:uid="{D551D14F-5B5B-4007-AC67-07BB57C1F696}"/>
    <cellStyle name="Normal 2 2 2 4 4 3 2 2 4" xfId="21239" xr:uid="{731B6A7B-1D29-485E-A035-FB46AA9A2D2D}"/>
    <cellStyle name="Normal 2 2 2 4 4 3 2 3" xfId="5863" xr:uid="{37096422-AE66-4B4D-87BD-3D4287C53764}"/>
    <cellStyle name="Normal 2 2 2 4 4 3 2 3 2" xfId="14059" xr:uid="{F833CA5A-2C43-4C92-96CC-C98681B45D7D}"/>
    <cellStyle name="Normal 2 2 2 4 4 3 2 3 2 2" xfId="31482" xr:uid="{B30C0596-CD0A-4775-9A9B-131BFEA34275}"/>
    <cellStyle name="Normal 2 2 2 4 4 3 2 3 3" xfId="23287" xr:uid="{AF523732-A34D-4191-BEFE-58C7C7EAEA56}"/>
    <cellStyle name="Normal 2 2 2 4 4 3 2 4" xfId="9962" xr:uid="{E9A23411-03D1-4574-9D70-0478ED5D149D}"/>
    <cellStyle name="Normal 2 2 2 4 4 3 2 4 2" xfId="27385" xr:uid="{B5B7F29A-220B-4EA5-A325-10620ABFE261}"/>
    <cellStyle name="Normal 2 2 2 4 4 3 2 5" xfId="19191" xr:uid="{8AE44CC0-EBBD-4DB7-8E38-109016849AEE}"/>
    <cellStyle name="Normal 2 2 2 4 4 3 3" xfId="2787" xr:uid="{D6ADC91C-1BC8-422C-AEFB-B0871E236169}"/>
    <cellStyle name="Normal 2 2 2 4 4 3 3 2" xfId="6887" xr:uid="{D8D4DC02-66C5-43DA-8739-FAC71289244D}"/>
    <cellStyle name="Normal 2 2 2 4 4 3 3 2 2" xfId="15083" xr:uid="{71D8BB2F-BBDE-4781-922D-790E4FD2FD6A}"/>
    <cellStyle name="Normal 2 2 2 4 4 3 3 2 2 2" xfId="32506" xr:uid="{00C3AC5E-E754-484E-823D-208E24250CF1}"/>
    <cellStyle name="Normal 2 2 2 4 4 3 3 2 3" xfId="24311" xr:uid="{C852446E-1ED9-46A4-B5A7-830E93DE9269}"/>
    <cellStyle name="Normal 2 2 2 4 4 3 3 3" xfId="10986" xr:uid="{01B5793F-7C08-468F-9A12-A8D5C5237C59}"/>
    <cellStyle name="Normal 2 2 2 4 4 3 3 3 2" xfId="28409" xr:uid="{5279E0F5-6900-4849-A49A-CB7022F26060}"/>
    <cellStyle name="Normal 2 2 2 4 4 3 3 4" xfId="20215" xr:uid="{14528E64-16A8-44EF-B40D-F1D1F14CDDC5}"/>
    <cellStyle name="Normal 2 2 2 4 4 3 4" xfId="4839" xr:uid="{8F4CF605-2E89-4474-B4FF-5A3DFC942B77}"/>
    <cellStyle name="Normal 2 2 2 4 4 3 4 2" xfId="13035" xr:uid="{02310AC7-BC23-4204-BF48-9045B30D08CF}"/>
    <cellStyle name="Normal 2 2 2 4 4 3 4 2 2" xfId="30458" xr:uid="{2799252B-3710-42FA-AD72-C09F11A27F78}"/>
    <cellStyle name="Normal 2 2 2 4 4 3 4 3" xfId="22263" xr:uid="{C8D51532-E31B-4EFB-9DBA-FC0259CAD958}"/>
    <cellStyle name="Normal 2 2 2 4 4 3 5" xfId="8938" xr:uid="{1D765582-EBAD-479F-8C2B-FAC44A65DFCE}"/>
    <cellStyle name="Normal 2 2 2 4 4 3 5 2" xfId="26361" xr:uid="{88C62701-CE1A-447D-9A86-AF9986864B9E}"/>
    <cellStyle name="Normal 2 2 2 4 4 3 6" xfId="18167" xr:uid="{70291251-3E5F-4FE3-A567-6055173881A7}"/>
    <cellStyle name="Normal 2 2 2 4 4 4" xfId="1249" xr:uid="{C6F21604-B932-4CD6-A3D6-890178C1929C}"/>
    <cellStyle name="Normal 2 2 2 4 4 4 2" xfId="3302" xr:uid="{F8120951-618F-4B2C-9FF7-8EB9B65E1C6D}"/>
    <cellStyle name="Normal 2 2 2 4 4 4 2 2" xfId="7399" xr:uid="{799E6EC6-D9BD-463C-8074-83E9D5CA0A1C}"/>
    <cellStyle name="Normal 2 2 2 4 4 4 2 2 2" xfId="15595" xr:uid="{50B293BC-D949-47F4-9517-4F8C9AB8AE3A}"/>
    <cellStyle name="Normal 2 2 2 4 4 4 2 2 2 2" xfId="33018" xr:uid="{E4E663CB-7385-4140-A46F-E9FA8BF82793}"/>
    <cellStyle name="Normal 2 2 2 4 4 4 2 2 3" xfId="24823" xr:uid="{261039FF-5C73-4AFE-B406-942C7753D875}"/>
    <cellStyle name="Normal 2 2 2 4 4 4 2 3" xfId="11499" xr:uid="{6007B0B1-A9BC-47EE-994F-8CD9AC796D03}"/>
    <cellStyle name="Normal 2 2 2 4 4 4 2 3 2" xfId="28922" xr:uid="{175530C7-7E85-4B60-8808-B5148613916C}"/>
    <cellStyle name="Normal 2 2 2 4 4 4 2 4" xfId="20727" xr:uid="{EF16FBA3-DBA5-4291-9FA3-F50C2BB80C69}"/>
    <cellStyle name="Normal 2 2 2 4 4 4 3" xfId="5351" xr:uid="{3B35378B-DA3F-40EB-9338-8C4728727BD7}"/>
    <cellStyle name="Normal 2 2 2 4 4 4 3 2" xfId="13547" xr:uid="{170CC83E-2174-471A-88D8-FD1E7E8D7FED}"/>
    <cellStyle name="Normal 2 2 2 4 4 4 3 2 2" xfId="30970" xr:uid="{61520F3C-7F47-463B-80ED-78C2EAFDCFC9}"/>
    <cellStyle name="Normal 2 2 2 4 4 4 3 3" xfId="22775" xr:uid="{01E24E8E-7E07-42C4-9E8A-0DAB9B8F9732}"/>
    <cellStyle name="Normal 2 2 2 4 4 4 4" xfId="9450" xr:uid="{E0F6EAD4-83E8-4048-9E8E-7C32D5D1C46E}"/>
    <cellStyle name="Normal 2 2 2 4 4 4 4 2" xfId="26873" xr:uid="{3DB969AB-C61F-4493-ADD4-45DCC8156534}"/>
    <cellStyle name="Normal 2 2 2 4 4 4 5" xfId="18679" xr:uid="{B8253B46-A9BB-4066-BADA-D2E55EC17F6A}"/>
    <cellStyle name="Normal 2 2 2 4 4 5" xfId="2275" xr:uid="{F28E16F4-83AA-4FCE-A964-454E3F405EB2}"/>
    <cellStyle name="Normal 2 2 2 4 4 5 2" xfId="6375" xr:uid="{2A635178-AF24-45A3-9F15-AB996BDDE020}"/>
    <cellStyle name="Normal 2 2 2 4 4 5 2 2" xfId="14571" xr:uid="{3E78428C-451B-4A97-A16E-4AE949809A14}"/>
    <cellStyle name="Normal 2 2 2 4 4 5 2 2 2" xfId="31994" xr:uid="{E5D17CA4-030B-4C4F-B131-E7CBEF214BF3}"/>
    <cellStyle name="Normal 2 2 2 4 4 5 2 3" xfId="23799" xr:uid="{C776376E-200E-48AC-A158-DE6EEAAAC992}"/>
    <cellStyle name="Normal 2 2 2 4 4 5 3" xfId="10474" xr:uid="{F259DC9E-61A9-45A0-A356-255A48624CE9}"/>
    <cellStyle name="Normal 2 2 2 4 4 5 3 2" xfId="27897" xr:uid="{E3741720-9C6E-467D-AA7E-85A150C90CCD}"/>
    <cellStyle name="Normal 2 2 2 4 4 5 4" xfId="19703" xr:uid="{FAF803BD-6F73-4AAC-9EA7-AE7D396CC520}"/>
    <cellStyle name="Normal 2 2 2 4 4 6" xfId="4327" xr:uid="{CFCB0391-0F4F-4439-842C-2402AA625932}"/>
    <cellStyle name="Normal 2 2 2 4 4 6 2" xfId="12523" xr:uid="{66BE12EB-4012-4D5A-9FBA-CB85C6FAFAC2}"/>
    <cellStyle name="Normal 2 2 2 4 4 6 2 2" xfId="29946" xr:uid="{9EC354A2-701C-47BF-82DA-B1C8A38C1C31}"/>
    <cellStyle name="Normal 2 2 2 4 4 6 3" xfId="21751" xr:uid="{0E63B68C-0DE4-499D-8A55-8A923D106C99}"/>
    <cellStyle name="Normal 2 2 2 4 4 7" xfId="8426" xr:uid="{28A04CFE-48DA-4BD1-B99E-A791F8BE46DD}"/>
    <cellStyle name="Normal 2 2 2 4 4 7 2" xfId="25849" xr:uid="{E992F0CD-771B-460D-8571-CC555E830D9A}"/>
    <cellStyle name="Normal 2 2 2 4 4 8" xfId="16629" xr:uid="{4E9AF0E1-E32C-48F4-B9B4-2486BCA61C6A}"/>
    <cellStyle name="Normal 2 2 2 4 4 8 2" xfId="34049" xr:uid="{603790D6-FF9B-42A0-9230-DFC1EC18618A}"/>
    <cellStyle name="Normal 2 2 2 4 4 9" xfId="17143" xr:uid="{19082BCC-1C73-47FA-809A-2BD5AC1A3091}"/>
    <cellStyle name="Normal 2 2 2 4 4 9 2" xfId="34563" xr:uid="{A6BF7202-8D27-4DEE-85A0-083119D73C8F}"/>
    <cellStyle name="Normal 2 2 2 4 5" xfId="345" xr:uid="{0EFA35D3-D167-4073-B9BC-7CDD7875822A}"/>
    <cellStyle name="Normal 2 2 2 4 5 2" xfId="862" xr:uid="{8F04A346-1328-46EF-AB06-7D21FD8BAB50}"/>
    <cellStyle name="Normal 2 2 2 4 5 2 2" xfId="1891" xr:uid="{E766AF52-17CF-4F26-928C-8FD6C3192CAB}"/>
    <cellStyle name="Normal 2 2 2 4 5 2 2 2" xfId="3942" xr:uid="{8097A753-973C-4648-ABA1-20CD43898039}"/>
    <cellStyle name="Normal 2 2 2 4 5 2 2 2 2" xfId="8039" xr:uid="{1FA64507-00D4-467A-B51D-622280D2D115}"/>
    <cellStyle name="Normal 2 2 2 4 5 2 2 2 2 2" xfId="16235" xr:uid="{264DC35C-7E38-4A69-9ADF-6CC4D9D4E64B}"/>
    <cellStyle name="Normal 2 2 2 4 5 2 2 2 2 2 2" xfId="33658" xr:uid="{A2F5AC98-9DEE-4F2D-B01E-1903BFD861C9}"/>
    <cellStyle name="Normal 2 2 2 4 5 2 2 2 2 3" xfId="25463" xr:uid="{6460DAEF-BA07-448B-9EB9-C1C3BA417B81}"/>
    <cellStyle name="Normal 2 2 2 4 5 2 2 2 3" xfId="12139" xr:uid="{EB1E079B-8002-4E9D-871F-AC81EDFBA57C}"/>
    <cellStyle name="Normal 2 2 2 4 5 2 2 2 3 2" xfId="29562" xr:uid="{5ECDD20C-5E12-4F11-8D46-BD14233ADD24}"/>
    <cellStyle name="Normal 2 2 2 4 5 2 2 2 4" xfId="21367" xr:uid="{6CE35AD2-B43C-4069-962B-7235D9AA3103}"/>
    <cellStyle name="Normal 2 2 2 4 5 2 2 3" xfId="5991" xr:uid="{93180123-C379-4BC4-A7A5-CB269A790D3A}"/>
    <cellStyle name="Normal 2 2 2 4 5 2 2 3 2" xfId="14187" xr:uid="{D2A3D5B6-5FAA-4242-BD7B-C7AD41F4DB91}"/>
    <cellStyle name="Normal 2 2 2 4 5 2 2 3 2 2" xfId="31610" xr:uid="{804A60D9-ADBD-4D48-8B28-C608166F14A8}"/>
    <cellStyle name="Normal 2 2 2 4 5 2 2 3 3" xfId="23415" xr:uid="{F182FA73-6CA6-4B12-B4BC-33780BF677E2}"/>
    <cellStyle name="Normal 2 2 2 4 5 2 2 4" xfId="10090" xr:uid="{8458E689-D2FB-4F7D-8DCA-9665C5924C97}"/>
    <cellStyle name="Normal 2 2 2 4 5 2 2 4 2" xfId="27513" xr:uid="{0FFD39FE-53AC-432C-8546-6D5F6A7730A9}"/>
    <cellStyle name="Normal 2 2 2 4 5 2 2 5" xfId="19319" xr:uid="{6809F8BA-D132-450E-8DA8-E1FCE0FB0C85}"/>
    <cellStyle name="Normal 2 2 2 4 5 2 3" xfId="2915" xr:uid="{1CC55CB1-2700-442F-80AB-62E2657C7CE2}"/>
    <cellStyle name="Normal 2 2 2 4 5 2 3 2" xfId="7015" xr:uid="{BF48CE4E-909D-4C32-893C-E6931EB11E98}"/>
    <cellStyle name="Normal 2 2 2 4 5 2 3 2 2" xfId="15211" xr:uid="{671CA8AA-B6FD-496B-B20A-9EF9CA92570A}"/>
    <cellStyle name="Normal 2 2 2 4 5 2 3 2 2 2" xfId="32634" xr:uid="{4BEF7180-D860-4F00-B73A-7877C69F3CA3}"/>
    <cellStyle name="Normal 2 2 2 4 5 2 3 2 3" xfId="24439" xr:uid="{12620E9D-1C88-4632-A349-225D8A63884A}"/>
    <cellStyle name="Normal 2 2 2 4 5 2 3 3" xfId="11114" xr:uid="{B1EF5CBE-38FE-4767-9DCE-F939B80FB54E}"/>
    <cellStyle name="Normal 2 2 2 4 5 2 3 3 2" xfId="28537" xr:uid="{C0DE0AB1-8881-4367-B4B3-77D66458F5A5}"/>
    <cellStyle name="Normal 2 2 2 4 5 2 3 4" xfId="20343" xr:uid="{ABDB415A-5B1E-4425-9B9E-C02BC577A079}"/>
    <cellStyle name="Normal 2 2 2 4 5 2 4" xfId="4967" xr:uid="{A4FF2196-E504-4C72-B977-765C9937CAAB}"/>
    <cellStyle name="Normal 2 2 2 4 5 2 4 2" xfId="13163" xr:uid="{94C85FFA-60D5-49C7-94D4-89AF32AE327A}"/>
    <cellStyle name="Normal 2 2 2 4 5 2 4 2 2" xfId="30586" xr:uid="{6AF5566A-D96A-4FB7-A239-C29C13DEC777}"/>
    <cellStyle name="Normal 2 2 2 4 5 2 4 3" xfId="22391" xr:uid="{5F4E894D-746C-46BF-9249-6C70376896D3}"/>
    <cellStyle name="Normal 2 2 2 4 5 2 5" xfId="9066" xr:uid="{99BF939F-CFD6-4FB2-B5B8-6FC3FCF8973E}"/>
    <cellStyle name="Normal 2 2 2 4 5 2 5 2" xfId="26489" xr:uid="{3292EBC7-9281-4E9D-8D39-B7CD6D9C0ACC}"/>
    <cellStyle name="Normal 2 2 2 4 5 2 6" xfId="18295" xr:uid="{980C490C-8D62-486C-AF84-E7B272F497BE}"/>
    <cellStyle name="Normal 2 2 2 4 5 3" xfId="1377" xr:uid="{16F2DFCA-FF33-4D4B-B143-6E0664884E19}"/>
    <cellStyle name="Normal 2 2 2 4 5 3 2" xfId="3430" xr:uid="{D218BB29-226F-4614-BE81-F36B4DE1F43B}"/>
    <cellStyle name="Normal 2 2 2 4 5 3 2 2" xfId="7527" xr:uid="{F0BFC313-810A-4117-B3E3-A11382578CD8}"/>
    <cellStyle name="Normal 2 2 2 4 5 3 2 2 2" xfId="15723" xr:uid="{73FBD41F-4EF1-4C27-96A0-DD670067EEE8}"/>
    <cellStyle name="Normal 2 2 2 4 5 3 2 2 2 2" xfId="33146" xr:uid="{D157DBA3-CE47-46A2-B2AA-4F912A082D92}"/>
    <cellStyle name="Normal 2 2 2 4 5 3 2 2 3" xfId="24951" xr:uid="{03270103-6AB8-4302-AEAE-5BAF30BC79B6}"/>
    <cellStyle name="Normal 2 2 2 4 5 3 2 3" xfId="11627" xr:uid="{E55BD1D8-8BBF-47BD-8748-787574239C49}"/>
    <cellStyle name="Normal 2 2 2 4 5 3 2 3 2" xfId="29050" xr:uid="{822750C5-27C4-429A-A460-41E90D52BAE3}"/>
    <cellStyle name="Normal 2 2 2 4 5 3 2 4" xfId="20855" xr:uid="{DE7FAAC4-949A-42A0-B697-66502797BC2E}"/>
    <cellStyle name="Normal 2 2 2 4 5 3 3" xfId="5479" xr:uid="{FA759165-20AF-44D3-9F26-6D3CB465DB1E}"/>
    <cellStyle name="Normal 2 2 2 4 5 3 3 2" xfId="13675" xr:uid="{A75605D4-1022-44F6-B5C5-3376AE3C370C}"/>
    <cellStyle name="Normal 2 2 2 4 5 3 3 2 2" xfId="31098" xr:uid="{0B4BD0D4-0763-4BCE-AE12-C78DB9CA7E29}"/>
    <cellStyle name="Normal 2 2 2 4 5 3 3 3" xfId="22903" xr:uid="{684DBD37-1A24-49DF-B69F-2785B66EFB85}"/>
    <cellStyle name="Normal 2 2 2 4 5 3 4" xfId="9578" xr:uid="{F3F01AA8-F45D-4E14-9CBF-3991F10AD02A}"/>
    <cellStyle name="Normal 2 2 2 4 5 3 4 2" xfId="27001" xr:uid="{205E3690-6B7F-4B70-A019-8397789D5DB6}"/>
    <cellStyle name="Normal 2 2 2 4 5 3 5" xfId="18807" xr:uid="{7D0079FC-001B-4A30-907F-194F4102F17C}"/>
    <cellStyle name="Normal 2 2 2 4 5 4" xfId="2403" xr:uid="{E3F24DCA-0099-435B-9A8C-E46344780168}"/>
    <cellStyle name="Normal 2 2 2 4 5 4 2" xfId="6503" xr:uid="{00B4C5CA-13CC-4BCC-B1F1-CDBFF8B85AFB}"/>
    <cellStyle name="Normal 2 2 2 4 5 4 2 2" xfId="14699" xr:uid="{84BD9946-DA8E-44DA-A6F4-EEA086E11531}"/>
    <cellStyle name="Normal 2 2 2 4 5 4 2 2 2" xfId="32122" xr:uid="{7010ABEB-9ABB-4E53-8BF4-D8CDED9BCC84}"/>
    <cellStyle name="Normal 2 2 2 4 5 4 2 3" xfId="23927" xr:uid="{31CF4CB9-BE5E-4051-9D93-8C92F1875036}"/>
    <cellStyle name="Normal 2 2 2 4 5 4 3" xfId="10602" xr:uid="{307EAA87-F468-47D9-A336-041126692363}"/>
    <cellStyle name="Normal 2 2 2 4 5 4 3 2" xfId="28025" xr:uid="{F6E721C5-7636-4272-AD84-9249A475FBDF}"/>
    <cellStyle name="Normal 2 2 2 4 5 4 4" xfId="19831" xr:uid="{27DF1A61-B7B5-4A28-80BA-72ADCD8A4917}"/>
    <cellStyle name="Normal 2 2 2 4 5 5" xfId="4455" xr:uid="{848586D8-654B-4836-A5CB-314269CDC6AF}"/>
    <cellStyle name="Normal 2 2 2 4 5 5 2" xfId="12651" xr:uid="{7BF8026C-CFCB-4BE3-A6A9-66F45B56BFC6}"/>
    <cellStyle name="Normal 2 2 2 4 5 5 2 2" xfId="30074" xr:uid="{69ACE41E-0433-4DE5-8AB7-946747D81264}"/>
    <cellStyle name="Normal 2 2 2 4 5 5 3" xfId="21879" xr:uid="{570BCE4E-1140-4584-9D27-EB390ED6DBBB}"/>
    <cellStyle name="Normal 2 2 2 4 5 6" xfId="8554" xr:uid="{9C90A4FE-8BF5-4C35-B0A9-E1FF84402E83}"/>
    <cellStyle name="Normal 2 2 2 4 5 6 2" xfId="25977" xr:uid="{83C9FCD3-0624-4EEF-811B-C832C87A5C94}"/>
    <cellStyle name="Normal 2 2 2 4 5 7" xfId="16757" xr:uid="{4122961E-4537-4559-A436-C6471ACAB2CA}"/>
    <cellStyle name="Normal 2 2 2 4 5 7 2" xfId="34177" xr:uid="{5D945B77-613E-4A8C-A739-97D6FC071145}"/>
    <cellStyle name="Normal 2 2 2 4 5 8" xfId="17271" xr:uid="{6BAD6D97-60D9-49E1-8546-41AA38145BBB}"/>
    <cellStyle name="Normal 2 2 2 4 5 8 2" xfId="34691" xr:uid="{DB85C7C1-6936-4506-8C3B-D0A16AC8E720}"/>
    <cellStyle name="Normal 2 2 2 4 5 9" xfId="17783" xr:uid="{26007F28-8925-4511-9D46-F1D83E8B0412}"/>
    <cellStyle name="Normal 2 2 2 4 6" xfId="603" xr:uid="{58E91295-7629-44E6-A2D9-9E275FD56C56}"/>
    <cellStyle name="Normal 2 2 2 4 6 2" xfId="1635" xr:uid="{AD257F2A-5CDA-493F-B03D-C6309044CF97}"/>
    <cellStyle name="Normal 2 2 2 4 6 2 2" xfId="3686" xr:uid="{D270365E-B3F8-409A-99D5-19A6B00E41A4}"/>
    <cellStyle name="Normal 2 2 2 4 6 2 2 2" xfId="7783" xr:uid="{E54E2962-0468-43DF-B416-1CCC689950B7}"/>
    <cellStyle name="Normal 2 2 2 4 6 2 2 2 2" xfId="15979" xr:uid="{E79F9DB0-82A5-447A-8509-DB44CE596DD9}"/>
    <cellStyle name="Normal 2 2 2 4 6 2 2 2 2 2" xfId="33402" xr:uid="{9746FF33-EB68-4C4A-A386-B7C59A2B4FBF}"/>
    <cellStyle name="Normal 2 2 2 4 6 2 2 2 3" xfId="25207" xr:uid="{FC9FFE4D-2B6E-496E-A517-F15B12BC4EE1}"/>
    <cellStyle name="Normal 2 2 2 4 6 2 2 3" xfId="11883" xr:uid="{7A58F007-DCA2-4D7A-83C2-6C252B198C5A}"/>
    <cellStyle name="Normal 2 2 2 4 6 2 2 3 2" xfId="29306" xr:uid="{32548786-2814-454D-A9E3-00B1EA0C838A}"/>
    <cellStyle name="Normal 2 2 2 4 6 2 2 4" xfId="21111" xr:uid="{0E0FC087-5A8F-4A08-8567-DCAC57F031D1}"/>
    <cellStyle name="Normal 2 2 2 4 6 2 3" xfId="5735" xr:uid="{AD51D4AC-57B7-44D8-978A-B5DE0443B35F}"/>
    <cellStyle name="Normal 2 2 2 4 6 2 3 2" xfId="13931" xr:uid="{4DCB0A17-7B57-4A73-B864-E9D85797D765}"/>
    <cellStyle name="Normal 2 2 2 4 6 2 3 2 2" xfId="31354" xr:uid="{600B4257-A9A1-4C69-867A-3CF69F97CAF7}"/>
    <cellStyle name="Normal 2 2 2 4 6 2 3 3" xfId="23159" xr:uid="{8882A0A4-1529-48E7-83B7-490C4155FF99}"/>
    <cellStyle name="Normal 2 2 2 4 6 2 4" xfId="9834" xr:uid="{363A778F-DAE6-4E12-BE04-FD9036D2BF14}"/>
    <cellStyle name="Normal 2 2 2 4 6 2 4 2" xfId="27257" xr:uid="{C54F58F3-7AE4-4F7C-9985-DB9C14F8EB3A}"/>
    <cellStyle name="Normal 2 2 2 4 6 2 5" xfId="19063" xr:uid="{8296A182-696C-425F-B7F3-2CA3FF7C7DE9}"/>
    <cellStyle name="Normal 2 2 2 4 6 3" xfId="2659" xr:uid="{011FC681-2D3E-4FF9-9788-09C81F959135}"/>
    <cellStyle name="Normal 2 2 2 4 6 3 2" xfId="6759" xr:uid="{F2598D03-DC78-48E4-8523-74EB9CADE7FB}"/>
    <cellStyle name="Normal 2 2 2 4 6 3 2 2" xfId="14955" xr:uid="{7A578464-1991-4DFB-AD37-50D8330B37B0}"/>
    <cellStyle name="Normal 2 2 2 4 6 3 2 2 2" xfId="32378" xr:uid="{19EDFFE3-2E6F-48D4-BD88-E11F00F1E053}"/>
    <cellStyle name="Normal 2 2 2 4 6 3 2 3" xfId="24183" xr:uid="{3E815D50-9EFB-41D3-B7DC-10B90974277D}"/>
    <cellStyle name="Normal 2 2 2 4 6 3 3" xfId="10858" xr:uid="{D7C089BE-D088-46C8-B036-8CD1A48A54FD}"/>
    <cellStyle name="Normal 2 2 2 4 6 3 3 2" xfId="28281" xr:uid="{378EE3D5-8A9C-4C36-B603-BC4879E60596}"/>
    <cellStyle name="Normal 2 2 2 4 6 3 4" xfId="20087" xr:uid="{53A3DD1F-9A2D-4ADF-9AA6-BFEF764F3726}"/>
    <cellStyle name="Normal 2 2 2 4 6 4" xfId="4711" xr:uid="{815B4441-CE8F-4F24-8925-4A4B215B34CE}"/>
    <cellStyle name="Normal 2 2 2 4 6 4 2" xfId="12907" xr:uid="{36E6FF90-0FB2-4C5C-B784-9C3B4C5022B3}"/>
    <cellStyle name="Normal 2 2 2 4 6 4 2 2" xfId="30330" xr:uid="{7F23D7F4-490C-4C2A-BE4F-D36C1F15AA54}"/>
    <cellStyle name="Normal 2 2 2 4 6 4 3" xfId="22135" xr:uid="{A4DB6094-DADC-4249-9319-3BD591BF3B03}"/>
    <cellStyle name="Normal 2 2 2 4 6 5" xfId="8810" xr:uid="{10CFA2BB-32EC-4B5A-A725-65295A9F7169}"/>
    <cellStyle name="Normal 2 2 2 4 6 5 2" xfId="26233" xr:uid="{7BBBF240-3A90-4A86-A9CA-4AD27C3F6CF1}"/>
    <cellStyle name="Normal 2 2 2 4 6 6" xfId="18039" xr:uid="{99038DEE-8918-4966-B768-E4A4AF105B06}"/>
    <cellStyle name="Normal 2 2 2 4 7" xfId="1120" xr:uid="{82A55488-D129-4F68-8E6D-CAE726672A13}"/>
    <cellStyle name="Normal 2 2 2 4 7 2" xfId="3173" xr:uid="{639681FA-DBD1-4F62-B5B1-8DF33F52BDEA}"/>
    <cellStyle name="Normal 2 2 2 4 7 2 2" xfId="7271" xr:uid="{F7D52E3A-41A3-4D4F-93DF-450A8D87D211}"/>
    <cellStyle name="Normal 2 2 2 4 7 2 2 2" xfId="15467" xr:uid="{D27BFC38-5FDA-4995-AC40-D444D109E6BE}"/>
    <cellStyle name="Normal 2 2 2 4 7 2 2 2 2" xfId="32890" xr:uid="{62FD5C35-9B83-4408-BE22-23027A16BF16}"/>
    <cellStyle name="Normal 2 2 2 4 7 2 2 3" xfId="24695" xr:uid="{5912A247-1A4D-45AB-A380-3399B7437EEC}"/>
    <cellStyle name="Normal 2 2 2 4 7 2 3" xfId="11371" xr:uid="{EBEE200D-42D0-44B2-A4CE-4A45826B9DE9}"/>
    <cellStyle name="Normal 2 2 2 4 7 2 3 2" xfId="28794" xr:uid="{83DAC748-ACBA-40E1-8C58-1F8A8BEB5D24}"/>
    <cellStyle name="Normal 2 2 2 4 7 2 4" xfId="20599" xr:uid="{621681C6-9848-4CCE-AFF0-C37154DBA46F}"/>
    <cellStyle name="Normal 2 2 2 4 7 3" xfId="5223" xr:uid="{D4202EE3-BDED-434C-A931-4856E5C51497}"/>
    <cellStyle name="Normal 2 2 2 4 7 3 2" xfId="13419" xr:uid="{A8F948B6-1643-40BE-9BF3-88CFDFFA3182}"/>
    <cellStyle name="Normal 2 2 2 4 7 3 2 2" xfId="30842" xr:uid="{24A07CE3-299D-45ED-B5E7-DC90F95475C9}"/>
    <cellStyle name="Normal 2 2 2 4 7 3 3" xfId="22647" xr:uid="{2F2A53F8-1330-4DA5-9D8E-C2603ECFEDA8}"/>
    <cellStyle name="Normal 2 2 2 4 7 4" xfId="9322" xr:uid="{656D6F0F-D41D-46A0-B387-5D54A756B936}"/>
    <cellStyle name="Normal 2 2 2 4 7 4 2" xfId="26745" xr:uid="{FFD59A02-AC7C-478A-A7C3-FE33D572CB60}"/>
    <cellStyle name="Normal 2 2 2 4 7 5" xfId="18551" xr:uid="{EAC495FA-A0A8-4791-A404-4D1252DB3C3B}"/>
    <cellStyle name="Normal 2 2 2 4 8" xfId="2147" xr:uid="{DCAFA3B5-236C-4540-8DB9-512BBF401AE7}"/>
    <cellStyle name="Normal 2 2 2 4 8 2" xfId="6247" xr:uid="{E70DC159-F305-4C6B-82EA-B4DF7628BCC4}"/>
    <cellStyle name="Normal 2 2 2 4 8 2 2" xfId="14443" xr:uid="{4003A6AF-8B4F-47DB-9C94-AF382AF24629}"/>
    <cellStyle name="Normal 2 2 2 4 8 2 2 2" xfId="31866" xr:uid="{EA9643ED-1EE8-4245-B73A-DF50B7597528}"/>
    <cellStyle name="Normal 2 2 2 4 8 2 3" xfId="23671" xr:uid="{D5069A51-8D4F-4844-9DF1-230F8515BDB0}"/>
    <cellStyle name="Normal 2 2 2 4 8 3" xfId="10346" xr:uid="{528BF761-5213-415A-BF3E-E38EF07D4517}"/>
    <cellStyle name="Normal 2 2 2 4 8 3 2" xfId="27769" xr:uid="{01B45039-6723-4A0C-96A0-FD0084985338}"/>
    <cellStyle name="Normal 2 2 2 4 8 4" xfId="19575" xr:uid="{CF2D9514-5AFB-488D-9FC0-8D9807E7AD16}"/>
    <cellStyle name="Normal 2 2 2 4 9" xfId="4199" xr:uid="{8B60E27E-C704-42D6-A4F4-C65F457426EE}"/>
    <cellStyle name="Normal 2 2 2 4 9 2" xfId="12395" xr:uid="{44C8987B-F601-460A-B3F6-9479FA169D34}"/>
    <cellStyle name="Normal 2 2 2 4 9 2 2" xfId="29818" xr:uid="{5FE8CC5A-1092-4410-8458-506C18844A1D}"/>
    <cellStyle name="Normal 2 2 2 4 9 3" xfId="21623" xr:uid="{6281009D-A105-4B4A-BB7B-0628C54F5EC2}"/>
    <cellStyle name="Normal 2 2 2 5" xfId="78" xr:uid="{74FEBE96-7785-4D2A-A8F2-553B461E4460}"/>
    <cellStyle name="Normal 2 2 2 5 10" xfId="16517" xr:uid="{1A6A5081-C8F9-4B06-99F7-E2EB7E29AE34}"/>
    <cellStyle name="Normal 2 2 2 5 10 2" xfId="33937" xr:uid="{63DFE6AA-7F0C-4EA1-A5E5-3E9DD0DC2BD1}"/>
    <cellStyle name="Normal 2 2 2 5 11" xfId="17031" xr:uid="{C5CED416-61FD-427F-95B7-40999CF88D33}"/>
    <cellStyle name="Normal 2 2 2 5 11 2" xfId="34451" xr:uid="{9E8FFD90-5109-4711-A615-DD12E6B4A2CA}"/>
    <cellStyle name="Normal 2 2 2 5 12" xfId="17543" xr:uid="{AAFB5690-FD66-47FB-95C2-C58E4428B25B}"/>
    <cellStyle name="Normal 2 2 2 5 2" xfId="157" xr:uid="{3DDD752A-96E0-4568-8A63-5A4EC9D095D8}"/>
    <cellStyle name="Normal 2 2 2 5 2 10" xfId="17095" xr:uid="{0420FCA2-8011-418A-B1C1-671C7222C2E3}"/>
    <cellStyle name="Normal 2 2 2 5 2 10 2" xfId="34515" xr:uid="{70D0830A-439C-443D-BF62-8AE3BE023024}"/>
    <cellStyle name="Normal 2 2 2 5 2 11" xfId="17607" xr:uid="{2B91D51E-7C1B-4FA3-92FF-BCB1FA2B2015}"/>
    <cellStyle name="Normal 2 2 2 5 2 2" xfId="292" xr:uid="{BF534CFF-B2BB-4C7C-A98D-697DAA1EB49B}"/>
    <cellStyle name="Normal 2 2 2 5 2 2 10" xfId="17735" xr:uid="{0DFD78F6-13B3-4229-A28B-897C10F16DD5}"/>
    <cellStyle name="Normal 2 2 2 5 2 2 2" xfId="553" xr:uid="{574E1348-871D-4364-B9CD-2444E2712994}"/>
    <cellStyle name="Normal 2 2 2 5 2 2 2 2" xfId="1070" xr:uid="{89A8C686-C4A5-4689-AB40-4EE7C4420E73}"/>
    <cellStyle name="Normal 2 2 2 5 2 2 2 2 2" xfId="2099" xr:uid="{7478DA9A-EC15-445E-B64D-41A6FD049838}"/>
    <cellStyle name="Normal 2 2 2 5 2 2 2 2 2 2" xfId="4150" xr:uid="{5929D697-F05D-4E97-A221-CAAE38C439A3}"/>
    <cellStyle name="Normal 2 2 2 5 2 2 2 2 2 2 2" xfId="8247" xr:uid="{E7AF3BCC-0434-45EC-BEC7-663327482E4E}"/>
    <cellStyle name="Normal 2 2 2 5 2 2 2 2 2 2 2 2" xfId="16443" xr:uid="{4FABB9EE-5CBA-4757-8EA2-26B6B9D90619}"/>
    <cellStyle name="Normal 2 2 2 5 2 2 2 2 2 2 2 2 2" xfId="33866" xr:uid="{7BE0E322-7D30-40DD-99EA-6274B9C2AEC7}"/>
    <cellStyle name="Normal 2 2 2 5 2 2 2 2 2 2 2 3" xfId="25671" xr:uid="{8E7C952D-DB01-4A86-A513-E09A91C89709}"/>
    <cellStyle name="Normal 2 2 2 5 2 2 2 2 2 2 3" xfId="12347" xr:uid="{888F3FA9-49CD-4E6A-86E4-A27E52E3B10C}"/>
    <cellStyle name="Normal 2 2 2 5 2 2 2 2 2 2 3 2" xfId="29770" xr:uid="{13DAFB7C-92F9-4EE9-AF3F-9824207CEDE4}"/>
    <cellStyle name="Normal 2 2 2 5 2 2 2 2 2 2 4" xfId="21575" xr:uid="{B9FCA48B-F98E-422E-B8FF-78911C92EFD7}"/>
    <cellStyle name="Normal 2 2 2 5 2 2 2 2 2 3" xfId="6199" xr:uid="{AD68C813-B88E-4E83-8A43-36442A5FBA6A}"/>
    <cellStyle name="Normal 2 2 2 5 2 2 2 2 2 3 2" xfId="14395" xr:uid="{1A220213-B625-4F24-B06F-5DF30370CD04}"/>
    <cellStyle name="Normal 2 2 2 5 2 2 2 2 2 3 2 2" xfId="31818" xr:uid="{05996F09-3F2E-4CA6-9C61-2B8483BC8AE1}"/>
    <cellStyle name="Normal 2 2 2 5 2 2 2 2 2 3 3" xfId="23623" xr:uid="{802B2599-36D2-4E19-BCC5-C2F51EC05EDF}"/>
    <cellStyle name="Normal 2 2 2 5 2 2 2 2 2 4" xfId="10298" xr:uid="{FD5348CA-6C1E-4F82-A118-DF98F9A4C81A}"/>
    <cellStyle name="Normal 2 2 2 5 2 2 2 2 2 4 2" xfId="27721" xr:uid="{6327EA2F-C5B0-4C5A-9AB2-F8BE4EA41563}"/>
    <cellStyle name="Normal 2 2 2 5 2 2 2 2 2 5" xfId="19527" xr:uid="{B394C804-723C-4C5A-AA3B-C9BD7CA93F69}"/>
    <cellStyle name="Normal 2 2 2 5 2 2 2 2 3" xfId="3123" xr:uid="{1A4D4FEE-7063-41D3-A376-3CB77AE9D4E2}"/>
    <cellStyle name="Normal 2 2 2 5 2 2 2 2 3 2" xfId="7223" xr:uid="{F7A05124-913C-49B4-91EF-38AA0FA00EC0}"/>
    <cellStyle name="Normal 2 2 2 5 2 2 2 2 3 2 2" xfId="15419" xr:uid="{0E753B69-0D44-4FD8-8CBA-AF7217D3CAC4}"/>
    <cellStyle name="Normal 2 2 2 5 2 2 2 2 3 2 2 2" xfId="32842" xr:uid="{F8187709-2A1F-49B7-A40E-B272CAFBA970}"/>
    <cellStyle name="Normal 2 2 2 5 2 2 2 2 3 2 3" xfId="24647" xr:uid="{247740B2-AC49-4D5D-8514-D5A0747F5CCB}"/>
    <cellStyle name="Normal 2 2 2 5 2 2 2 2 3 3" xfId="11322" xr:uid="{55AC36BF-D9C2-4372-84C6-EDB0BD47F348}"/>
    <cellStyle name="Normal 2 2 2 5 2 2 2 2 3 3 2" xfId="28745" xr:uid="{59EEA944-7DFD-4A11-87B6-71FB4E116B2C}"/>
    <cellStyle name="Normal 2 2 2 5 2 2 2 2 3 4" xfId="20551" xr:uid="{54C54EC4-9731-4787-8D98-14180253BE79}"/>
    <cellStyle name="Normal 2 2 2 5 2 2 2 2 4" xfId="5175" xr:uid="{0C2AE0AC-AD38-4C71-B9C9-18557A2B54C6}"/>
    <cellStyle name="Normal 2 2 2 5 2 2 2 2 4 2" xfId="13371" xr:uid="{BE4E0E24-19C7-4065-8039-434B52A31942}"/>
    <cellStyle name="Normal 2 2 2 5 2 2 2 2 4 2 2" xfId="30794" xr:uid="{AC25AA47-EFA6-45A2-93A1-A318A0112BEF}"/>
    <cellStyle name="Normal 2 2 2 5 2 2 2 2 4 3" xfId="22599" xr:uid="{B98C6989-BFE6-4DF5-9C94-000F8A153BF6}"/>
    <cellStyle name="Normal 2 2 2 5 2 2 2 2 5" xfId="9274" xr:uid="{22C617B7-C280-4CC4-8656-75DED90C24B5}"/>
    <cellStyle name="Normal 2 2 2 5 2 2 2 2 5 2" xfId="26697" xr:uid="{A353CE88-44C0-48B8-A469-E718A6D3505B}"/>
    <cellStyle name="Normal 2 2 2 5 2 2 2 2 6" xfId="18503" xr:uid="{42ED218E-57F3-4844-B6A2-D78342B050FA}"/>
    <cellStyle name="Normal 2 2 2 5 2 2 2 3" xfId="1585" xr:uid="{6E66D243-82C1-4133-A5B2-C35CE4E3F608}"/>
    <cellStyle name="Normal 2 2 2 5 2 2 2 3 2" xfId="3638" xr:uid="{867CE3D1-4EC8-4262-AB83-8379664E9867}"/>
    <cellStyle name="Normal 2 2 2 5 2 2 2 3 2 2" xfId="7735" xr:uid="{972D9421-F98B-4679-9C7C-26057173E79D}"/>
    <cellStyle name="Normal 2 2 2 5 2 2 2 3 2 2 2" xfId="15931" xr:uid="{3B2E88AB-AEE5-4D24-AC08-74428715FD25}"/>
    <cellStyle name="Normal 2 2 2 5 2 2 2 3 2 2 2 2" xfId="33354" xr:uid="{BC0C2A08-5EB8-487E-844F-CD6C34B8B5A0}"/>
    <cellStyle name="Normal 2 2 2 5 2 2 2 3 2 2 3" xfId="25159" xr:uid="{02864526-2682-47A8-AEF5-E8A0A4497064}"/>
    <cellStyle name="Normal 2 2 2 5 2 2 2 3 2 3" xfId="11835" xr:uid="{1D82CF01-916B-44A4-A9EE-ED24631B371F}"/>
    <cellStyle name="Normal 2 2 2 5 2 2 2 3 2 3 2" xfId="29258" xr:uid="{78E068C3-577B-448E-B9C9-1376FE80FB46}"/>
    <cellStyle name="Normal 2 2 2 5 2 2 2 3 2 4" xfId="21063" xr:uid="{04F5AF22-90A9-43D5-B4D1-143B90BC3C7E}"/>
    <cellStyle name="Normal 2 2 2 5 2 2 2 3 3" xfId="5687" xr:uid="{1C415D13-0074-4230-A500-9AAE66FC7B69}"/>
    <cellStyle name="Normal 2 2 2 5 2 2 2 3 3 2" xfId="13883" xr:uid="{C077031B-341E-4438-A603-DCF4BB4078EC}"/>
    <cellStyle name="Normal 2 2 2 5 2 2 2 3 3 2 2" xfId="31306" xr:uid="{BAEE4E00-28B7-4F7C-BE1C-35B29296C14E}"/>
    <cellStyle name="Normal 2 2 2 5 2 2 2 3 3 3" xfId="23111" xr:uid="{3C92B485-4662-4AC9-AF06-25C614451B71}"/>
    <cellStyle name="Normal 2 2 2 5 2 2 2 3 4" xfId="9786" xr:uid="{D3303AF9-C186-4DDA-AE0E-340E2B1650B2}"/>
    <cellStyle name="Normal 2 2 2 5 2 2 2 3 4 2" xfId="27209" xr:uid="{2F028CEA-8E52-4405-82D1-2ACABAC8901F}"/>
    <cellStyle name="Normal 2 2 2 5 2 2 2 3 5" xfId="19015" xr:uid="{85DA948B-CA65-4EA3-A6D9-5B1CF17EFDD2}"/>
    <cellStyle name="Normal 2 2 2 5 2 2 2 4" xfId="2611" xr:uid="{B963389E-55BD-410E-8A03-B9862EE5C55E}"/>
    <cellStyle name="Normal 2 2 2 5 2 2 2 4 2" xfId="6711" xr:uid="{CFA4C579-070C-4D11-9DA5-66C44073CBB4}"/>
    <cellStyle name="Normal 2 2 2 5 2 2 2 4 2 2" xfId="14907" xr:uid="{80C7A125-13DB-459C-8C2E-C0E76A076860}"/>
    <cellStyle name="Normal 2 2 2 5 2 2 2 4 2 2 2" xfId="32330" xr:uid="{A5DBBFCE-DCFB-446B-9397-D0770F55BA18}"/>
    <cellStyle name="Normal 2 2 2 5 2 2 2 4 2 3" xfId="24135" xr:uid="{1B306E07-86C6-48E1-A70E-789A3CC6828E}"/>
    <cellStyle name="Normal 2 2 2 5 2 2 2 4 3" xfId="10810" xr:uid="{773AD96E-DE79-4942-87A4-BBDD72D39A3C}"/>
    <cellStyle name="Normal 2 2 2 5 2 2 2 4 3 2" xfId="28233" xr:uid="{144E4EC0-DDA9-4B84-A5C8-EF95CE217F13}"/>
    <cellStyle name="Normal 2 2 2 5 2 2 2 4 4" xfId="20039" xr:uid="{D5E8BD19-5149-42F2-9A8D-C83D3C26BF74}"/>
    <cellStyle name="Normal 2 2 2 5 2 2 2 5" xfId="4663" xr:uid="{03B395A5-E3D9-428F-A3EE-2B7F6CCE0780}"/>
    <cellStyle name="Normal 2 2 2 5 2 2 2 5 2" xfId="12859" xr:uid="{EC0FDF10-2E08-4B35-AC5A-02C9A104CBFD}"/>
    <cellStyle name="Normal 2 2 2 5 2 2 2 5 2 2" xfId="30282" xr:uid="{DDD8E978-B904-4F23-8074-98024167A8B7}"/>
    <cellStyle name="Normal 2 2 2 5 2 2 2 5 3" xfId="22087" xr:uid="{DB510626-BD58-4A4B-A9DC-CB63EFB028D6}"/>
    <cellStyle name="Normal 2 2 2 5 2 2 2 6" xfId="8762" xr:uid="{667CE94C-42DD-45CA-8693-87C800A00CA3}"/>
    <cellStyle name="Normal 2 2 2 5 2 2 2 6 2" xfId="26185" xr:uid="{E16B6BC3-425A-413E-9FCC-2D453E7330ED}"/>
    <cellStyle name="Normal 2 2 2 5 2 2 2 7" xfId="16965" xr:uid="{EA115F70-BDDA-4486-B3B8-D20D937ED369}"/>
    <cellStyle name="Normal 2 2 2 5 2 2 2 7 2" xfId="34385" xr:uid="{99A494F3-BF4F-40BE-A957-2B3695DDC804}"/>
    <cellStyle name="Normal 2 2 2 5 2 2 2 8" xfId="17479" xr:uid="{41644663-5A4B-4B32-B050-6DCA33133F1C}"/>
    <cellStyle name="Normal 2 2 2 5 2 2 2 8 2" xfId="34899" xr:uid="{12474E66-5725-40B0-BD10-272DD801B968}"/>
    <cellStyle name="Normal 2 2 2 5 2 2 2 9" xfId="17991" xr:uid="{1D2EBC32-8A39-4434-8470-0EE145BCF4B6}"/>
    <cellStyle name="Normal 2 2 2 5 2 2 3" xfId="812" xr:uid="{4FB9C8D8-EC84-4623-B721-1C03036DAAF3}"/>
    <cellStyle name="Normal 2 2 2 5 2 2 3 2" xfId="1843" xr:uid="{DF108C3C-23BF-4518-91E7-34EEC653F834}"/>
    <cellStyle name="Normal 2 2 2 5 2 2 3 2 2" xfId="3894" xr:uid="{DE477441-9DB3-4002-B829-9FE03C3E73C7}"/>
    <cellStyle name="Normal 2 2 2 5 2 2 3 2 2 2" xfId="7991" xr:uid="{DA54DB45-4FB6-4DE5-80C8-841963752CD2}"/>
    <cellStyle name="Normal 2 2 2 5 2 2 3 2 2 2 2" xfId="16187" xr:uid="{1269CAFC-9E6E-4991-9657-A0AEB9CA3DA5}"/>
    <cellStyle name="Normal 2 2 2 5 2 2 3 2 2 2 2 2" xfId="33610" xr:uid="{FF5101FA-465C-4963-A4A2-63950E96FDDE}"/>
    <cellStyle name="Normal 2 2 2 5 2 2 3 2 2 2 3" xfId="25415" xr:uid="{7B36AA98-B4ED-4AEB-A926-8B83DEADA25B}"/>
    <cellStyle name="Normal 2 2 2 5 2 2 3 2 2 3" xfId="12091" xr:uid="{4C671108-4F3A-48C7-B401-0B879D688875}"/>
    <cellStyle name="Normal 2 2 2 5 2 2 3 2 2 3 2" xfId="29514" xr:uid="{211B8104-2815-436D-9F9E-10B69FE9364D}"/>
    <cellStyle name="Normal 2 2 2 5 2 2 3 2 2 4" xfId="21319" xr:uid="{5DFCB7CE-6EAE-4AD7-81C0-D5C8D8CAB572}"/>
    <cellStyle name="Normal 2 2 2 5 2 2 3 2 3" xfId="5943" xr:uid="{FFE40BCB-EEE9-4C10-99F2-59E4BF1671B3}"/>
    <cellStyle name="Normal 2 2 2 5 2 2 3 2 3 2" xfId="14139" xr:uid="{54169107-4DF1-4215-9237-5517EED6ACB0}"/>
    <cellStyle name="Normal 2 2 2 5 2 2 3 2 3 2 2" xfId="31562" xr:uid="{564E652D-BD4E-4635-975A-729F5445F886}"/>
    <cellStyle name="Normal 2 2 2 5 2 2 3 2 3 3" xfId="23367" xr:uid="{895FFF37-3222-41B7-854D-1CF652E0B8CE}"/>
    <cellStyle name="Normal 2 2 2 5 2 2 3 2 4" xfId="10042" xr:uid="{F9EC73A8-B1FA-4E4F-B705-CA66F2CAA823}"/>
    <cellStyle name="Normal 2 2 2 5 2 2 3 2 4 2" xfId="27465" xr:uid="{63062169-FD25-46A9-AF72-F833565C06B1}"/>
    <cellStyle name="Normal 2 2 2 5 2 2 3 2 5" xfId="19271" xr:uid="{1489631D-582F-424B-8970-9126DB161CF0}"/>
    <cellStyle name="Normal 2 2 2 5 2 2 3 3" xfId="2867" xr:uid="{CDFE93F1-C851-4FFB-AAFD-0E2DA316EECC}"/>
    <cellStyle name="Normal 2 2 2 5 2 2 3 3 2" xfId="6967" xr:uid="{2E3AD47F-4087-423C-8973-F971BD70EC4C}"/>
    <cellStyle name="Normal 2 2 2 5 2 2 3 3 2 2" xfId="15163" xr:uid="{74662A56-32DA-46E4-8FB0-4350E98A085B}"/>
    <cellStyle name="Normal 2 2 2 5 2 2 3 3 2 2 2" xfId="32586" xr:uid="{47F0D32B-FBE5-486E-8BEC-C67091449DD2}"/>
    <cellStyle name="Normal 2 2 2 5 2 2 3 3 2 3" xfId="24391" xr:uid="{48E04764-F828-4F5A-A03B-F74918F931EA}"/>
    <cellStyle name="Normal 2 2 2 5 2 2 3 3 3" xfId="11066" xr:uid="{46E901AC-67CD-4528-A896-B41E966D403D}"/>
    <cellStyle name="Normal 2 2 2 5 2 2 3 3 3 2" xfId="28489" xr:uid="{E713DC52-498A-4D99-B4D3-37665A3E1CBF}"/>
    <cellStyle name="Normal 2 2 2 5 2 2 3 3 4" xfId="20295" xr:uid="{1D4EED7D-A8A1-47CC-8E2C-A2FBFCBD1FEA}"/>
    <cellStyle name="Normal 2 2 2 5 2 2 3 4" xfId="4919" xr:uid="{5DBA2D2C-304C-4AFC-855F-A0FAD5156527}"/>
    <cellStyle name="Normal 2 2 2 5 2 2 3 4 2" xfId="13115" xr:uid="{E4D558D3-8755-454F-A2A1-B50E2FDD0804}"/>
    <cellStyle name="Normal 2 2 2 5 2 2 3 4 2 2" xfId="30538" xr:uid="{25B6D88B-FA47-4223-926B-F6E0F2BFAAF2}"/>
    <cellStyle name="Normal 2 2 2 5 2 2 3 4 3" xfId="22343" xr:uid="{9E95488F-FEEA-425E-8D50-8614009BDE50}"/>
    <cellStyle name="Normal 2 2 2 5 2 2 3 5" xfId="9018" xr:uid="{BFC2D5DC-D53F-4ACB-97A6-E2CC7DB7B266}"/>
    <cellStyle name="Normal 2 2 2 5 2 2 3 5 2" xfId="26441" xr:uid="{F48DE02A-E250-494F-8960-4C555BE30750}"/>
    <cellStyle name="Normal 2 2 2 5 2 2 3 6" xfId="18247" xr:uid="{556DC8BD-F644-4D9A-ADAB-9DB63823B073}"/>
    <cellStyle name="Normal 2 2 2 5 2 2 4" xfId="1329" xr:uid="{D9101A8E-777A-4B9D-9551-9CC6544CA0C2}"/>
    <cellStyle name="Normal 2 2 2 5 2 2 4 2" xfId="3382" xr:uid="{D65ED710-9058-460A-B53F-C663BE1D3A4A}"/>
    <cellStyle name="Normal 2 2 2 5 2 2 4 2 2" xfId="7479" xr:uid="{07695FC3-B033-4700-A64D-55ECA1A7B6C4}"/>
    <cellStyle name="Normal 2 2 2 5 2 2 4 2 2 2" xfId="15675" xr:uid="{289F6574-5C96-4E0C-A107-D1D6F2476B35}"/>
    <cellStyle name="Normal 2 2 2 5 2 2 4 2 2 2 2" xfId="33098" xr:uid="{8AEA78BF-AC32-4E00-B6A7-02E3DF21FE35}"/>
    <cellStyle name="Normal 2 2 2 5 2 2 4 2 2 3" xfId="24903" xr:uid="{FA63A5AD-754F-466B-BE90-3EC6EC097CAA}"/>
    <cellStyle name="Normal 2 2 2 5 2 2 4 2 3" xfId="11579" xr:uid="{DDB60107-E11F-4406-868D-56A748AFA267}"/>
    <cellStyle name="Normal 2 2 2 5 2 2 4 2 3 2" xfId="29002" xr:uid="{A99506A5-D1F4-44AE-9E15-3578DB0BC396}"/>
    <cellStyle name="Normal 2 2 2 5 2 2 4 2 4" xfId="20807" xr:uid="{A0D2D84B-737C-49AD-B7D8-DE87E00AE324}"/>
    <cellStyle name="Normal 2 2 2 5 2 2 4 3" xfId="5431" xr:uid="{689D756E-037C-44F7-BC26-95CF530A0791}"/>
    <cellStyle name="Normal 2 2 2 5 2 2 4 3 2" xfId="13627" xr:uid="{51EF98BE-D7B2-43C5-B68C-763B583A9E82}"/>
    <cellStyle name="Normal 2 2 2 5 2 2 4 3 2 2" xfId="31050" xr:uid="{FC5D9AF8-8A77-4532-A9A3-8577A4D92205}"/>
    <cellStyle name="Normal 2 2 2 5 2 2 4 3 3" xfId="22855" xr:uid="{DE4A22F4-9DA3-4D7F-A125-2C94B74DE8D7}"/>
    <cellStyle name="Normal 2 2 2 5 2 2 4 4" xfId="9530" xr:uid="{E5B2960C-2301-4641-8573-EA8B3D55432A}"/>
    <cellStyle name="Normal 2 2 2 5 2 2 4 4 2" xfId="26953" xr:uid="{4CE9DC7E-2472-40EC-83FB-B8C7854CB450}"/>
    <cellStyle name="Normal 2 2 2 5 2 2 4 5" xfId="18759" xr:uid="{88D28568-5172-4C14-8BDC-E92869046464}"/>
    <cellStyle name="Normal 2 2 2 5 2 2 5" xfId="2355" xr:uid="{5E0A5CB0-3240-43D3-845A-8BDC2965F7C4}"/>
    <cellStyle name="Normal 2 2 2 5 2 2 5 2" xfId="6455" xr:uid="{40FC8014-3884-4732-8730-13593B0CF90A}"/>
    <cellStyle name="Normal 2 2 2 5 2 2 5 2 2" xfId="14651" xr:uid="{73D8BE2A-0F41-4052-9F1A-2F261F9D2A09}"/>
    <cellStyle name="Normal 2 2 2 5 2 2 5 2 2 2" xfId="32074" xr:uid="{C7486426-D166-42A3-8EE7-98055AE3DD97}"/>
    <cellStyle name="Normal 2 2 2 5 2 2 5 2 3" xfId="23879" xr:uid="{44A7956B-664E-4E62-B4BA-0F1C0B70F8A4}"/>
    <cellStyle name="Normal 2 2 2 5 2 2 5 3" xfId="10554" xr:uid="{E23DA6A8-9929-41F7-B7AE-B22820649009}"/>
    <cellStyle name="Normal 2 2 2 5 2 2 5 3 2" xfId="27977" xr:uid="{4F4FF2E9-2070-4654-B561-C766A77FE81C}"/>
    <cellStyle name="Normal 2 2 2 5 2 2 5 4" xfId="19783" xr:uid="{7B5A3439-E7D5-4BF2-B87E-2C4B9EDE16CA}"/>
    <cellStyle name="Normal 2 2 2 5 2 2 6" xfId="4407" xr:uid="{87AFC5DC-DEF1-488C-B391-6C9BC86739B1}"/>
    <cellStyle name="Normal 2 2 2 5 2 2 6 2" xfId="12603" xr:uid="{05D952B0-C0DD-4411-83DD-0F0A6A4E4B86}"/>
    <cellStyle name="Normal 2 2 2 5 2 2 6 2 2" xfId="30026" xr:uid="{E35E6208-F601-4F9F-AACA-DAAC5209BC01}"/>
    <cellStyle name="Normal 2 2 2 5 2 2 6 3" xfId="21831" xr:uid="{0DEF45A1-5482-40EA-8F30-A7760FD04EDB}"/>
    <cellStyle name="Normal 2 2 2 5 2 2 7" xfId="8506" xr:uid="{EFBD4AD6-4AF5-4A8D-B5A0-5C2090914C67}"/>
    <cellStyle name="Normal 2 2 2 5 2 2 7 2" xfId="25929" xr:uid="{EFA95E07-DBF8-4B7C-808B-A22DD5E868D2}"/>
    <cellStyle name="Normal 2 2 2 5 2 2 8" xfId="16709" xr:uid="{33972195-31B8-4E39-8891-27AECA5CC64B}"/>
    <cellStyle name="Normal 2 2 2 5 2 2 8 2" xfId="34129" xr:uid="{FC871052-0FC9-4A12-8FEE-68CB8CC3AE38}"/>
    <cellStyle name="Normal 2 2 2 5 2 2 9" xfId="17223" xr:uid="{26B030FA-9D28-4332-98A6-A1CF04E1C777}"/>
    <cellStyle name="Normal 2 2 2 5 2 2 9 2" xfId="34643" xr:uid="{675C2A13-EB28-4725-A64F-712E92AF969F}"/>
    <cellStyle name="Normal 2 2 2 5 2 3" xfId="425" xr:uid="{FB81774A-436A-460F-B05E-F5064446A0D5}"/>
    <cellStyle name="Normal 2 2 2 5 2 3 2" xfId="942" xr:uid="{73324A27-DE88-4F6B-BD4E-2303F6410531}"/>
    <cellStyle name="Normal 2 2 2 5 2 3 2 2" xfId="1971" xr:uid="{490E27E4-5A8E-4D0F-86B9-A5DCCCB2CB5B}"/>
    <cellStyle name="Normal 2 2 2 5 2 3 2 2 2" xfId="4022" xr:uid="{5AA94E6F-6AD2-437F-8A85-CBA04F1D22C3}"/>
    <cellStyle name="Normal 2 2 2 5 2 3 2 2 2 2" xfId="8119" xr:uid="{F699F324-1B11-4265-BBCA-A4E90C2A0ADC}"/>
    <cellStyle name="Normal 2 2 2 5 2 3 2 2 2 2 2" xfId="16315" xr:uid="{67B0AD3A-A1CF-427C-9621-7573D616F90D}"/>
    <cellStyle name="Normal 2 2 2 5 2 3 2 2 2 2 2 2" xfId="33738" xr:uid="{7A15511A-CAD9-481D-81A7-16C6C79B83F5}"/>
    <cellStyle name="Normal 2 2 2 5 2 3 2 2 2 2 3" xfId="25543" xr:uid="{97CE244B-3498-42C7-A29E-ACEE8E3A23E3}"/>
    <cellStyle name="Normal 2 2 2 5 2 3 2 2 2 3" xfId="12219" xr:uid="{E83C0384-22B8-4222-BF3B-2C8D28E72270}"/>
    <cellStyle name="Normal 2 2 2 5 2 3 2 2 2 3 2" xfId="29642" xr:uid="{D09EBE1E-9C24-4333-AA59-A88DBA0990D9}"/>
    <cellStyle name="Normal 2 2 2 5 2 3 2 2 2 4" xfId="21447" xr:uid="{DEA726FD-7AE1-4CAE-A398-516F812750B3}"/>
    <cellStyle name="Normal 2 2 2 5 2 3 2 2 3" xfId="6071" xr:uid="{1383E71C-FFA4-476D-B905-95269FFFA4BB}"/>
    <cellStyle name="Normal 2 2 2 5 2 3 2 2 3 2" xfId="14267" xr:uid="{808A5A9F-55BF-48B0-B804-EEB4734A6874}"/>
    <cellStyle name="Normal 2 2 2 5 2 3 2 2 3 2 2" xfId="31690" xr:uid="{8737FDCE-D97E-4EB6-8C8C-36F31E03F785}"/>
    <cellStyle name="Normal 2 2 2 5 2 3 2 2 3 3" xfId="23495" xr:uid="{C3F4C2A8-CEA0-4AE1-B96D-BF736C92AA10}"/>
    <cellStyle name="Normal 2 2 2 5 2 3 2 2 4" xfId="10170" xr:uid="{62CCB82F-7111-48AF-8B27-9DE1F527C99F}"/>
    <cellStyle name="Normal 2 2 2 5 2 3 2 2 4 2" xfId="27593" xr:uid="{D5D93A4B-42EF-446C-8859-EA0DFF5CC471}"/>
    <cellStyle name="Normal 2 2 2 5 2 3 2 2 5" xfId="19399" xr:uid="{0E26C2BB-6231-40A2-98AF-4838B1F223D1}"/>
    <cellStyle name="Normal 2 2 2 5 2 3 2 3" xfId="2995" xr:uid="{0561C710-C448-4316-BC99-E89AB07710BF}"/>
    <cellStyle name="Normal 2 2 2 5 2 3 2 3 2" xfId="7095" xr:uid="{47B82FF1-2C97-457E-A39C-0B7C05846BDE}"/>
    <cellStyle name="Normal 2 2 2 5 2 3 2 3 2 2" xfId="15291" xr:uid="{99933CDB-E048-44A0-AB59-2636967DDEA5}"/>
    <cellStyle name="Normal 2 2 2 5 2 3 2 3 2 2 2" xfId="32714" xr:uid="{B22761FA-E86D-4488-90AE-0AB6C5DED469}"/>
    <cellStyle name="Normal 2 2 2 5 2 3 2 3 2 3" xfId="24519" xr:uid="{9B9896FC-3CD0-4587-A79E-619E2A8166FE}"/>
    <cellStyle name="Normal 2 2 2 5 2 3 2 3 3" xfId="11194" xr:uid="{40C260AE-200A-40A9-A946-F1E7BB119B89}"/>
    <cellStyle name="Normal 2 2 2 5 2 3 2 3 3 2" xfId="28617" xr:uid="{7C129998-4D63-439B-9199-5903B6FE75EB}"/>
    <cellStyle name="Normal 2 2 2 5 2 3 2 3 4" xfId="20423" xr:uid="{8A67C01F-2D04-4919-B4BB-C34B08C3F343}"/>
    <cellStyle name="Normal 2 2 2 5 2 3 2 4" xfId="5047" xr:uid="{3CD52812-2027-49DF-A819-D3CD2C38489C}"/>
    <cellStyle name="Normal 2 2 2 5 2 3 2 4 2" xfId="13243" xr:uid="{66A3EC02-0290-4138-BBE4-FE775998A4B8}"/>
    <cellStyle name="Normal 2 2 2 5 2 3 2 4 2 2" xfId="30666" xr:uid="{5C9751E5-4403-469D-9310-6377B2C1FE6F}"/>
    <cellStyle name="Normal 2 2 2 5 2 3 2 4 3" xfId="22471" xr:uid="{76148FFB-468E-468E-B44A-E27798F93BDD}"/>
    <cellStyle name="Normal 2 2 2 5 2 3 2 5" xfId="9146" xr:uid="{8EC3DEA6-6B2F-41D3-979F-C3A566C7AAAF}"/>
    <cellStyle name="Normal 2 2 2 5 2 3 2 5 2" xfId="26569" xr:uid="{277350D9-BB79-4482-960F-24F8DECB7CED}"/>
    <cellStyle name="Normal 2 2 2 5 2 3 2 6" xfId="18375" xr:uid="{E947F985-47E3-420F-9479-10AD65C078C0}"/>
    <cellStyle name="Normal 2 2 2 5 2 3 3" xfId="1457" xr:uid="{DAD5A889-70DC-438F-8A52-47CF5A92ABC7}"/>
    <cellStyle name="Normal 2 2 2 5 2 3 3 2" xfId="3510" xr:uid="{8EF527D4-1507-4512-9B30-448D3565716E}"/>
    <cellStyle name="Normal 2 2 2 5 2 3 3 2 2" xfId="7607" xr:uid="{672946A7-2F7E-4293-94F2-C318B53CA4C8}"/>
    <cellStyle name="Normal 2 2 2 5 2 3 3 2 2 2" xfId="15803" xr:uid="{A260A9BF-E95C-4C6F-BE99-8F8C003F8F5E}"/>
    <cellStyle name="Normal 2 2 2 5 2 3 3 2 2 2 2" xfId="33226" xr:uid="{6BEA08E9-C849-4E2A-ABA4-980025BB8AAA}"/>
    <cellStyle name="Normal 2 2 2 5 2 3 3 2 2 3" xfId="25031" xr:uid="{1AD9BA62-C282-4350-AA15-938BBCAB44D3}"/>
    <cellStyle name="Normal 2 2 2 5 2 3 3 2 3" xfId="11707" xr:uid="{3DC3BA81-1E6E-4C63-94F4-866C20F633EB}"/>
    <cellStyle name="Normal 2 2 2 5 2 3 3 2 3 2" xfId="29130" xr:uid="{67D4A267-E6DC-4649-84CC-AFB4E7419CE3}"/>
    <cellStyle name="Normal 2 2 2 5 2 3 3 2 4" xfId="20935" xr:uid="{1282BC86-DB98-417F-A8A3-ADBD8F429038}"/>
    <cellStyle name="Normal 2 2 2 5 2 3 3 3" xfId="5559" xr:uid="{95920CD3-22F5-4053-A640-FD6A6B14EB15}"/>
    <cellStyle name="Normal 2 2 2 5 2 3 3 3 2" xfId="13755" xr:uid="{3BA26F40-43B1-4E49-AC72-84EA263CF0BA}"/>
    <cellStyle name="Normal 2 2 2 5 2 3 3 3 2 2" xfId="31178" xr:uid="{D3F6B387-A2C5-4C95-9CBE-EDD9B3D68AEF}"/>
    <cellStyle name="Normal 2 2 2 5 2 3 3 3 3" xfId="22983" xr:uid="{CA593C6A-9D88-4979-A908-FBC015B638A6}"/>
    <cellStyle name="Normal 2 2 2 5 2 3 3 4" xfId="9658" xr:uid="{A453EF83-45A8-4185-8871-41AF78FD24D8}"/>
    <cellStyle name="Normal 2 2 2 5 2 3 3 4 2" xfId="27081" xr:uid="{3B971FD2-9D29-47E1-AF1B-8A3C70B6D32D}"/>
    <cellStyle name="Normal 2 2 2 5 2 3 3 5" xfId="18887" xr:uid="{2149A375-AC7D-49B7-93FA-3804F27472D3}"/>
    <cellStyle name="Normal 2 2 2 5 2 3 4" xfId="2483" xr:uid="{28A7C666-7D42-48AD-A1DB-41C5AFF9B673}"/>
    <cellStyle name="Normal 2 2 2 5 2 3 4 2" xfId="6583" xr:uid="{77A36813-332E-429D-A04F-A7E00FEF9C7B}"/>
    <cellStyle name="Normal 2 2 2 5 2 3 4 2 2" xfId="14779" xr:uid="{5F4DB621-E04B-48B0-AB23-61D9D57B8943}"/>
    <cellStyle name="Normal 2 2 2 5 2 3 4 2 2 2" xfId="32202" xr:uid="{66CA2C81-910D-4831-A4D7-39E16385A02E}"/>
    <cellStyle name="Normal 2 2 2 5 2 3 4 2 3" xfId="24007" xr:uid="{D827414B-6795-4730-A16F-89714F5F0838}"/>
    <cellStyle name="Normal 2 2 2 5 2 3 4 3" xfId="10682" xr:uid="{C92229B8-84DC-40FC-8E21-1941770D56E9}"/>
    <cellStyle name="Normal 2 2 2 5 2 3 4 3 2" xfId="28105" xr:uid="{3F032DF8-6B24-437A-8F51-B0F86CFDE642}"/>
    <cellStyle name="Normal 2 2 2 5 2 3 4 4" xfId="19911" xr:uid="{8BDE83C3-04A8-4980-9FAF-77ECFB9F97B3}"/>
    <cellStyle name="Normal 2 2 2 5 2 3 5" xfId="4535" xr:uid="{91FBC0A5-F255-4ABB-A104-FF36E8AD847E}"/>
    <cellStyle name="Normal 2 2 2 5 2 3 5 2" xfId="12731" xr:uid="{E2C1280D-1267-4D1E-B48C-8C6017F500AF}"/>
    <cellStyle name="Normal 2 2 2 5 2 3 5 2 2" xfId="30154" xr:uid="{F94C7FF9-7477-4958-AC1A-949F389BBE28}"/>
    <cellStyle name="Normal 2 2 2 5 2 3 5 3" xfId="21959" xr:uid="{928E7B09-5CA4-4E6C-9373-E3585894C7B2}"/>
    <cellStyle name="Normal 2 2 2 5 2 3 6" xfId="8634" xr:uid="{F8B0AEB6-5771-4CED-99DB-BDE12AEFC759}"/>
    <cellStyle name="Normal 2 2 2 5 2 3 6 2" xfId="26057" xr:uid="{0C789A34-6878-49AE-8FCF-363628F332D7}"/>
    <cellStyle name="Normal 2 2 2 5 2 3 7" xfId="16837" xr:uid="{BE4F89DC-D6AB-4D59-AD83-CC90E48EDDCF}"/>
    <cellStyle name="Normal 2 2 2 5 2 3 7 2" xfId="34257" xr:uid="{D1D8E014-7767-41B1-A959-92C2E6C40F63}"/>
    <cellStyle name="Normal 2 2 2 5 2 3 8" xfId="17351" xr:uid="{719222F5-6DE5-4BA6-A83E-962D5D4F682F}"/>
    <cellStyle name="Normal 2 2 2 5 2 3 8 2" xfId="34771" xr:uid="{FEF17CDD-E7F5-4D9E-8439-DADED53C31F3}"/>
    <cellStyle name="Normal 2 2 2 5 2 3 9" xfId="17863" xr:uid="{5CC242E2-2286-40B5-A874-A2C5B0DFE146}"/>
    <cellStyle name="Normal 2 2 2 5 2 4" xfId="683" xr:uid="{DF71CABA-F956-4A34-BB9C-CD5B386226E0}"/>
    <cellStyle name="Normal 2 2 2 5 2 4 2" xfId="1715" xr:uid="{30DD343C-81F8-4289-8D9B-077C4542B031}"/>
    <cellStyle name="Normal 2 2 2 5 2 4 2 2" xfId="3766" xr:uid="{6B6B147A-16ED-4C80-BFDC-D0C10482273C}"/>
    <cellStyle name="Normal 2 2 2 5 2 4 2 2 2" xfId="7863" xr:uid="{2B3B7EB3-7BAD-4DEC-A710-5F5FF375DE74}"/>
    <cellStyle name="Normal 2 2 2 5 2 4 2 2 2 2" xfId="16059" xr:uid="{5D2FD774-2266-4B17-B401-3F6D3F3DFE49}"/>
    <cellStyle name="Normal 2 2 2 5 2 4 2 2 2 2 2" xfId="33482" xr:uid="{5CA277E8-4678-4F27-8FAF-E9966E2777FB}"/>
    <cellStyle name="Normal 2 2 2 5 2 4 2 2 2 3" xfId="25287" xr:uid="{3485019C-4599-406F-8062-CE5A36FEBC8B}"/>
    <cellStyle name="Normal 2 2 2 5 2 4 2 2 3" xfId="11963" xr:uid="{E3A7C435-AC9C-4648-A52B-037F2FA614FF}"/>
    <cellStyle name="Normal 2 2 2 5 2 4 2 2 3 2" xfId="29386" xr:uid="{C96253CA-29FF-45F7-8647-56B384DDFED6}"/>
    <cellStyle name="Normal 2 2 2 5 2 4 2 2 4" xfId="21191" xr:uid="{18CD6AC8-C616-431F-9C43-B882CD71CC04}"/>
    <cellStyle name="Normal 2 2 2 5 2 4 2 3" xfId="5815" xr:uid="{ADB2B9D5-A3B6-41E5-8EAD-333E55A64791}"/>
    <cellStyle name="Normal 2 2 2 5 2 4 2 3 2" xfId="14011" xr:uid="{6010D4E2-D8BB-4356-973A-C9B160200D9E}"/>
    <cellStyle name="Normal 2 2 2 5 2 4 2 3 2 2" xfId="31434" xr:uid="{0C1922CC-43D0-4D90-B10B-F37500C7BD59}"/>
    <cellStyle name="Normal 2 2 2 5 2 4 2 3 3" xfId="23239" xr:uid="{B05A0393-6036-4F1D-A647-EF2056D53EE6}"/>
    <cellStyle name="Normal 2 2 2 5 2 4 2 4" xfId="9914" xr:uid="{9398A59D-A091-4F18-BED0-D432102A5DD4}"/>
    <cellStyle name="Normal 2 2 2 5 2 4 2 4 2" xfId="27337" xr:uid="{B6C34185-8922-4FDA-9FB6-5D5DAF2C40EA}"/>
    <cellStyle name="Normal 2 2 2 5 2 4 2 5" xfId="19143" xr:uid="{18D43707-D8C7-433F-A47D-06B5EFA6B766}"/>
    <cellStyle name="Normal 2 2 2 5 2 4 3" xfId="2739" xr:uid="{17A986D4-2C6F-4D0A-9573-B9F5116DF149}"/>
    <cellStyle name="Normal 2 2 2 5 2 4 3 2" xfId="6839" xr:uid="{4EE562BE-F385-4F8F-88C0-84005BC70E50}"/>
    <cellStyle name="Normal 2 2 2 5 2 4 3 2 2" xfId="15035" xr:uid="{92679C3F-4F74-4330-B6F6-CB5BBFED9AB8}"/>
    <cellStyle name="Normal 2 2 2 5 2 4 3 2 2 2" xfId="32458" xr:uid="{684432DD-59EB-42CD-8DD7-5AAFA7F7BAB2}"/>
    <cellStyle name="Normal 2 2 2 5 2 4 3 2 3" xfId="24263" xr:uid="{14B8C880-5AF9-42B5-B392-809798E62963}"/>
    <cellStyle name="Normal 2 2 2 5 2 4 3 3" xfId="10938" xr:uid="{B5A6EFCC-0E6A-4213-92E0-149B5E5D633C}"/>
    <cellStyle name="Normal 2 2 2 5 2 4 3 3 2" xfId="28361" xr:uid="{4E7EBF7C-F852-4420-8D71-78D0717AF98A}"/>
    <cellStyle name="Normal 2 2 2 5 2 4 3 4" xfId="20167" xr:uid="{C4279969-A277-47E4-AAFC-B454CAF13B8D}"/>
    <cellStyle name="Normal 2 2 2 5 2 4 4" xfId="4791" xr:uid="{A206376C-A613-4C4A-8922-E51038473A78}"/>
    <cellStyle name="Normal 2 2 2 5 2 4 4 2" xfId="12987" xr:uid="{184508F8-716E-4F0D-A0C8-726392096E2B}"/>
    <cellStyle name="Normal 2 2 2 5 2 4 4 2 2" xfId="30410" xr:uid="{DFED2975-00B0-45C7-A0EA-5066CE850C62}"/>
    <cellStyle name="Normal 2 2 2 5 2 4 4 3" xfId="22215" xr:uid="{F57EB37A-2424-44D8-A86D-D865543B58C3}"/>
    <cellStyle name="Normal 2 2 2 5 2 4 5" xfId="8890" xr:uid="{DFE1D4BE-375E-4F2D-8DA8-FE24E5230F09}"/>
    <cellStyle name="Normal 2 2 2 5 2 4 5 2" xfId="26313" xr:uid="{2B147E0B-E3E4-475F-810D-95B8DE874FE7}"/>
    <cellStyle name="Normal 2 2 2 5 2 4 6" xfId="18119" xr:uid="{8A7C0355-B171-4FA8-A7A2-6C7FFB5B4E08}"/>
    <cellStyle name="Normal 2 2 2 5 2 5" xfId="1201" xr:uid="{81636269-744C-46B1-B359-D477327F1310}"/>
    <cellStyle name="Normal 2 2 2 5 2 5 2" xfId="3254" xr:uid="{17908356-D0B8-49A2-A898-A85BF0592B62}"/>
    <cellStyle name="Normal 2 2 2 5 2 5 2 2" xfId="7351" xr:uid="{50FEA692-3CA5-4240-A6B9-A44F91B576BF}"/>
    <cellStyle name="Normal 2 2 2 5 2 5 2 2 2" xfId="15547" xr:uid="{783AABDD-F963-4D12-A073-FFD13B680C73}"/>
    <cellStyle name="Normal 2 2 2 5 2 5 2 2 2 2" xfId="32970" xr:uid="{36B2B230-B130-4F58-A8B5-88DABA90932B}"/>
    <cellStyle name="Normal 2 2 2 5 2 5 2 2 3" xfId="24775" xr:uid="{19FE07B1-6175-4405-B217-075985914DD7}"/>
    <cellStyle name="Normal 2 2 2 5 2 5 2 3" xfId="11451" xr:uid="{E942DF5D-F17E-413D-A17F-DED6A4FF3543}"/>
    <cellStyle name="Normal 2 2 2 5 2 5 2 3 2" xfId="28874" xr:uid="{44B2CAFE-C9E3-4D61-B638-3CBD0EA0B603}"/>
    <cellStyle name="Normal 2 2 2 5 2 5 2 4" xfId="20679" xr:uid="{0F7167BC-1B65-4817-8AFF-39F71A2F089C}"/>
    <cellStyle name="Normal 2 2 2 5 2 5 3" xfId="5303" xr:uid="{CAF02F33-6F70-47DE-BAC8-EEFC971AE550}"/>
    <cellStyle name="Normal 2 2 2 5 2 5 3 2" xfId="13499" xr:uid="{D098CA06-7DA8-4DD5-8934-CDA8F7DA9AA8}"/>
    <cellStyle name="Normal 2 2 2 5 2 5 3 2 2" xfId="30922" xr:uid="{3AF6502B-5369-42B9-81C7-6043B64112DF}"/>
    <cellStyle name="Normal 2 2 2 5 2 5 3 3" xfId="22727" xr:uid="{A543663B-34B7-4312-B678-A990FA4120DB}"/>
    <cellStyle name="Normal 2 2 2 5 2 5 4" xfId="9402" xr:uid="{4424BDF6-D3B1-421F-86FB-E98567C22ADC}"/>
    <cellStyle name="Normal 2 2 2 5 2 5 4 2" xfId="26825" xr:uid="{F8141E59-E46A-44E0-B121-49EAF49FB4FE}"/>
    <cellStyle name="Normal 2 2 2 5 2 5 5" xfId="18631" xr:uid="{7A5B0411-11EF-41A9-8068-1267FF5BF715}"/>
    <cellStyle name="Normal 2 2 2 5 2 6" xfId="2227" xr:uid="{73C7E353-4C1D-4E02-A37A-B66229A33A1F}"/>
    <cellStyle name="Normal 2 2 2 5 2 6 2" xfId="6327" xr:uid="{D53D8740-DFAF-44FE-AD38-564EA2DA2AED}"/>
    <cellStyle name="Normal 2 2 2 5 2 6 2 2" xfId="14523" xr:uid="{00782F15-88A8-453A-8672-BD37CD121ECB}"/>
    <cellStyle name="Normal 2 2 2 5 2 6 2 2 2" xfId="31946" xr:uid="{AFC00410-C746-4053-8FBC-E38DF49919A0}"/>
    <cellStyle name="Normal 2 2 2 5 2 6 2 3" xfId="23751" xr:uid="{1E4049F4-54EA-43F1-B256-FF8F3FAC5BB1}"/>
    <cellStyle name="Normal 2 2 2 5 2 6 3" xfId="10426" xr:uid="{5C51A4CC-3190-401D-A95F-3B68F1746F16}"/>
    <cellStyle name="Normal 2 2 2 5 2 6 3 2" xfId="27849" xr:uid="{7FBCC745-A450-4AE5-819E-7FEEC8477339}"/>
    <cellStyle name="Normal 2 2 2 5 2 6 4" xfId="19655" xr:uid="{FADB5C05-481C-4A26-A2F7-F3F8E74FC9AF}"/>
    <cellStyle name="Normal 2 2 2 5 2 7" xfId="4279" xr:uid="{61A9B3BD-5C3F-4B75-B28E-51FC55FED018}"/>
    <cellStyle name="Normal 2 2 2 5 2 7 2" xfId="12475" xr:uid="{5AC73651-CA51-4458-8053-3FDD022F6EA1}"/>
    <cellStyle name="Normal 2 2 2 5 2 7 2 2" xfId="29898" xr:uid="{D7393C19-A023-4168-A1DD-4F3C204CEA6A}"/>
    <cellStyle name="Normal 2 2 2 5 2 7 3" xfId="21703" xr:uid="{A17F28A2-E4DE-48CF-8F9C-09CC64B3DAA6}"/>
    <cellStyle name="Normal 2 2 2 5 2 8" xfId="8378" xr:uid="{DC01FD58-D40A-4F01-BD8A-C27576A47885}"/>
    <cellStyle name="Normal 2 2 2 5 2 8 2" xfId="25801" xr:uid="{5E84A05A-0A50-4AE7-8EC5-F10BAC75353B}"/>
    <cellStyle name="Normal 2 2 2 5 2 9" xfId="16581" xr:uid="{EC13E807-5590-45BB-BD71-C69DDD57FE65}"/>
    <cellStyle name="Normal 2 2 2 5 2 9 2" xfId="34001" xr:uid="{DA12BD2A-C939-4A4D-9239-6153D1262195}"/>
    <cellStyle name="Normal 2 2 2 5 3" xfId="226" xr:uid="{CF5B6200-3F73-4D16-812F-926B49B1F04C}"/>
    <cellStyle name="Normal 2 2 2 5 3 10" xfId="17671" xr:uid="{7F01CFFA-2C39-40D7-B3C0-FB100A5E9BE0}"/>
    <cellStyle name="Normal 2 2 2 5 3 2" xfId="489" xr:uid="{0DE20AFA-DD67-458A-8DBD-B2F07FA59F91}"/>
    <cellStyle name="Normal 2 2 2 5 3 2 2" xfId="1006" xr:uid="{F3CA7343-4A62-482D-BF1D-7B0DB813D2E3}"/>
    <cellStyle name="Normal 2 2 2 5 3 2 2 2" xfId="2035" xr:uid="{11142B19-0029-46ED-BEDA-F6D6F51467AD}"/>
    <cellStyle name="Normal 2 2 2 5 3 2 2 2 2" xfId="4086" xr:uid="{084A21C6-99E9-4DC6-8E65-FCA3B8A79059}"/>
    <cellStyle name="Normal 2 2 2 5 3 2 2 2 2 2" xfId="8183" xr:uid="{EB6B1FD7-D38E-4332-954E-91737210EC32}"/>
    <cellStyle name="Normal 2 2 2 5 3 2 2 2 2 2 2" xfId="16379" xr:uid="{D7D298DD-44B9-4B43-B55C-32463AFE2CE3}"/>
    <cellStyle name="Normal 2 2 2 5 3 2 2 2 2 2 2 2" xfId="33802" xr:uid="{C724D4E4-2F61-44C1-89A9-F1C114C4263B}"/>
    <cellStyle name="Normal 2 2 2 5 3 2 2 2 2 2 3" xfId="25607" xr:uid="{FAF2A020-D866-4979-9302-D67858A5E8EB}"/>
    <cellStyle name="Normal 2 2 2 5 3 2 2 2 2 3" xfId="12283" xr:uid="{70C2A215-BB31-406A-ABB3-4FF3D078A74B}"/>
    <cellStyle name="Normal 2 2 2 5 3 2 2 2 2 3 2" xfId="29706" xr:uid="{450F3952-2991-492C-B0BE-965327A5E759}"/>
    <cellStyle name="Normal 2 2 2 5 3 2 2 2 2 4" xfId="21511" xr:uid="{6FC283F0-4D67-400A-B3FE-5D3F7E2B5FE7}"/>
    <cellStyle name="Normal 2 2 2 5 3 2 2 2 3" xfId="6135" xr:uid="{3FD1DD3B-F390-40F1-BEB6-B2F4E4499B2D}"/>
    <cellStyle name="Normal 2 2 2 5 3 2 2 2 3 2" xfId="14331" xr:uid="{6C0EE515-6049-4D13-95CD-9A0F10FB69DA}"/>
    <cellStyle name="Normal 2 2 2 5 3 2 2 2 3 2 2" xfId="31754" xr:uid="{1200EF3F-623E-4C08-984A-4F697D33A78A}"/>
    <cellStyle name="Normal 2 2 2 5 3 2 2 2 3 3" xfId="23559" xr:uid="{51E93672-5D85-4CE9-9CD6-EF073E667C2B}"/>
    <cellStyle name="Normal 2 2 2 5 3 2 2 2 4" xfId="10234" xr:uid="{60399FE4-362B-4F0D-9340-5187F6E8505E}"/>
    <cellStyle name="Normal 2 2 2 5 3 2 2 2 4 2" xfId="27657" xr:uid="{AAB1259D-0305-488F-A1B3-3E491AB38FC4}"/>
    <cellStyle name="Normal 2 2 2 5 3 2 2 2 5" xfId="19463" xr:uid="{D58EC698-CE03-43B0-BABB-4EF30919CC34}"/>
    <cellStyle name="Normal 2 2 2 5 3 2 2 3" xfId="3059" xr:uid="{EF128F78-FE5B-4256-83CE-8DDCF48D1170}"/>
    <cellStyle name="Normal 2 2 2 5 3 2 2 3 2" xfId="7159" xr:uid="{0D1DD362-4C0A-4D66-9309-A6CE6BCA1362}"/>
    <cellStyle name="Normal 2 2 2 5 3 2 2 3 2 2" xfId="15355" xr:uid="{3944EFE2-1039-42AC-A06B-2790E79E9744}"/>
    <cellStyle name="Normal 2 2 2 5 3 2 2 3 2 2 2" xfId="32778" xr:uid="{AE6EC6CC-882A-49FF-A946-01765E660005}"/>
    <cellStyle name="Normal 2 2 2 5 3 2 2 3 2 3" xfId="24583" xr:uid="{6FA2013F-67BE-49BB-8905-C39C1962B800}"/>
    <cellStyle name="Normal 2 2 2 5 3 2 2 3 3" xfId="11258" xr:uid="{D90D6ACC-BCE3-452B-AC38-CB06C08A55D6}"/>
    <cellStyle name="Normal 2 2 2 5 3 2 2 3 3 2" xfId="28681" xr:uid="{A8221F75-AC34-4FC8-B8C5-0DB5BA3C5599}"/>
    <cellStyle name="Normal 2 2 2 5 3 2 2 3 4" xfId="20487" xr:uid="{754A2F7E-F247-4FE0-BC82-0EC744B27670}"/>
    <cellStyle name="Normal 2 2 2 5 3 2 2 4" xfId="5111" xr:uid="{D2F38A4A-42A6-4072-BEF8-4FE88D705E8A}"/>
    <cellStyle name="Normal 2 2 2 5 3 2 2 4 2" xfId="13307" xr:uid="{2967AEE1-4310-422F-8706-CE5C1D36E875}"/>
    <cellStyle name="Normal 2 2 2 5 3 2 2 4 2 2" xfId="30730" xr:uid="{EB179883-BFE2-43B2-8BE6-C9694F47C73B}"/>
    <cellStyle name="Normal 2 2 2 5 3 2 2 4 3" xfId="22535" xr:uid="{5DBBE8AD-B2EF-4A13-B492-979CA6C734A8}"/>
    <cellStyle name="Normal 2 2 2 5 3 2 2 5" xfId="9210" xr:uid="{346DB613-2BEC-4084-B841-1BB6A04CA5EE}"/>
    <cellStyle name="Normal 2 2 2 5 3 2 2 5 2" xfId="26633" xr:uid="{CBBEBAFA-536D-4D23-BE6F-669960D7EC96}"/>
    <cellStyle name="Normal 2 2 2 5 3 2 2 6" xfId="18439" xr:uid="{0C81C3F9-9C4A-4627-B71D-6BAFAB3AE523}"/>
    <cellStyle name="Normal 2 2 2 5 3 2 3" xfId="1521" xr:uid="{B7CD62D4-9A20-4851-9EE2-3CB5B4FE86D3}"/>
    <cellStyle name="Normal 2 2 2 5 3 2 3 2" xfId="3574" xr:uid="{353E3374-93ED-4149-80A8-7D36A2BCFDC5}"/>
    <cellStyle name="Normal 2 2 2 5 3 2 3 2 2" xfId="7671" xr:uid="{DD378A86-DB41-4740-9D62-6AAC629A7D90}"/>
    <cellStyle name="Normal 2 2 2 5 3 2 3 2 2 2" xfId="15867" xr:uid="{D05523A4-ADBD-45BB-8762-34F3C4F1CC23}"/>
    <cellStyle name="Normal 2 2 2 5 3 2 3 2 2 2 2" xfId="33290" xr:uid="{89209D20-DA3E-4129-B5B7-A93C79C145D4}"/>
    <cellStyle name="Normal 2 2 2 5 3 2 3 2 2 3" xfId="25095" xr:uid="{40EE9F45-B673-404E-BD0D-9BAD580731BF}"/>
    <cellStyle name="Normal 2 2 2 5 3 2 3 2 3" xfId="11771" xr:uid="{5E4A7C93-FEF1-4C97-9FF3-814B0166DF31}"/>
    <cellStyle name="Normal 2 2 2 5 3 2 3 2 3 2" xfId="29194" xr:uid="{56E425DC-75B1-41B7-8919-B953CC929830}"/>
    <cellStyle name="Normal 2 2 2 5 3 2 3 2 4" xfId="20999" xr:uid="{85E044BE-F789-4569-88A1-DB327533BE8A}"/>
    <cellStyle name="Normal 2 2 2 5 3 2 3 3" xfId="5623" xr:uid="{FAA20CFF-1F31-4E99-A220-FDA07008AAD1}"/>
    <cellStyle name="Normal 2 2 2 5 3 2 3 3 2" xfId="13819" xr:uid="{4894A5E1-7BEF-4547-9C10-1AAEE927F1BA}"/>
    <cellStyle name="Normal 2 2 2 5 3 2 3 3 2 2" xfId="31242" xr:uid="{880DC21F-FC00-475B-882B-E47B6419313E}"/>
    <cellStyle name="Normal 2 2 2 5 3 2 3 3 3" xfId="23047" xr:uid="{939AA48D-3F57-4E8D-ACEA-2D2CDCAA3C62}"/>
    <cellStyle name="Normal 2 2 2 5 3 2 3 4" xfId="9722" xr:uid="{88683BDA-A348-4BE3-BC4C-283F54EB8262}"/>
    <cellStyle name="Normal 2 2 2 5 3 2 3 4 2" xfId="27145" xr:uid="{C80B5FEE-E745-4B25-86E4-53FB213888AC}"/>
    <cellStyle name="Normal 2 2 2 5 3 2 3 5" xfId="18951" xr:uid="{8B0DDD9A-700D-4B2E-881D-66E0A6E4DE31}"/>
    <cellStyle name="Normal 2 2 2 5 3 2 4" xfId="2547" xr:uid="{CDE8D994-5437-4ADA-A6C7-4F3E918B1DC7}"/>
    <cellStyle name="Normal 2 2 2 5 3 2 4 2" xfId="6647" xr:uid="{CBC7B43D-0145-4FD4-B73A-D0A725E9F24B}"/>
    <cellStyle name="Normal 2 2 2 5 3 2 4 2 2" xfId="14843" xr:uid="{02B01838-F7E5-484A-B091-79C89778D1AE}"/>
    <cellStyle name="Normal 2 2 2 5 3 2 4 2 2 2" xfId="32266" xr:uid="{0D48F4EB-9965-42C4-9020-295A08B02EBE}"/>
    <cellStyle name="Normal 2 2 2 5 3 2 4 2 3" xfId="24071" xr:uid="{F0B32801-7A90-4B87-8A4A-32AFDB9E03BC}"/>
    <cellStyle name="Normal 2 2 2 5 3 2 4 3" xfId="10746" xr:uid="{019EC0D4-025C-449D-882B-321DA7FE8505}"/>
    <cellStyle name="Normal 2 2 2 5 3 2 4 3 2" xfId="28169" xr:uid="{D46525F0-1707-4BD0-8C6B-2F1FD0DA90B6}"/>
    <cellStyle name="Normal 2 2 2 5 3 2 4 4" xfId="19975" xr:uid="{6A933E1F-0DAF-4AC1-81F4-47EA2D70AD75}"/>
    <cellStyle name="Normal 2 2 2 5 3 2 5" xfId="4599" xr:uid="{663FCB51-F0B7-46D8-90BA-2DA32C29FE79}"/>
    <cellStyle name="Normal 2 2 2 5 3 2 5 2" xfId="12795" xr:uid="{921CC1F0-9BE6-4484-AD84-3ADAD88E7854}"/>
    <cellStyle name="Normal 2 2 2 5 3 2 5 2 2" xfId="30218" xr:uid="{8453F4B1-A474-42C1-8EAB-A09E65BBEF57}"/>
    <cellStyle name="Normal 2 2 2 5 3 2 5 3" xfId="22023" xr:uid="{7CE0B12E-B7F7-441C-AEBA-1E42A81FED65}"/>
    <cellStyle name="Normal 2 2 2 5 3 2 6" xfId="8698" xr:uid="{834C78ED-867B-4A6F-9A73-95549EC13280}"/>
    <cellStyle name="Normal 2 2 2 5 3 2 6 2" xfId="26121" xr:uid="{01B951A7-6C69-44C9-96BB-CE7A59ED5717}"/>
    <cellStyle name="Normal 2 2 2 5 3 2 7" xfId="16901" xr:uid="{DA6FDCC8-90F3-4F47-920C-910057CB98B3}"/>
    <cellStyle name="Normal 2 2 2 5 3 2 7 2" xfId="34321" xr:uid="{8A97A6BF-1931-409A-947F-8DC73736E52B}"/>
    <cellStyle name="Normal 2 2 2 5 3 2 8" xfId="17415" xr:uid="{3F7834E9-0A48-4B0B-873D-B1191E492701}"/>
    <cellStyle name="Normal 2 2 2 5 3 2 8 2" xfId="34835" xr:uid="{9452C595-1BE3-4930-BBE8-AB7E114BE585}"/>
    <cellStyle name="Normal 2 2 2 5 3 2 9" xfId="17927" xr:uid="{26B3B00F-E727-46FD-BC8A-73DB7953137E}"/>
    <cellStyle name="Normal 2 2 2 5 3 3" xfId="748" xr:uid="{A0BB09A2-4A9E-45B2-8439-E352ECD41238}"/>
    <cellStyle name="Normal 2 2 2 5 3 3 2" xfId="1779" xr:uid="{03D55164-C76F-4738-8887-2A1106AC33DC}"/>
    <cellStyle name="Normal 2 2 2 5 3 3 2 2" xfId="3830" xr:uid="{6B3E1326-4F73-4618-B253-C29C99A640FE}"/>
    <cellStyle name="Normal 2 2 2 5 3 3 2 2 2" xfId="7927" xr:uid="{4B59956B-CBBC-431E-90FA-457129CDEE3D}"/>
    <cellStyle name="Normal 2 2 2 5 3 3 2 2 2 2" xfId="16123" xr:uid="{220C3853-F3EE-4DCD-B9F9-2E61B29C4FA1}"/>
    <cellStyle name="Normal 2 2 2 5 3 3 2 2 2 2 2" xfId="33546" xr:uid="{E880C710-A004-40DB-BB73-582F52A528B4}"/>
    <cellStyle name="Normal 2 2 2 5 3 3 2 2 2 3" xfId="25351" xr:uid="{7959E382-0E13-4992-A0FE-AEE4351AFC3D}"/>
    <cellStyle name="Normal 2 2 2 5 3 3 2 2 3" xfId="12027" xr:uid="{11E79E74-6DFF-4E90-A863-C229046CDD2C}"/>
    <cellStyle name="Normal 2 2 2 5 3 3 2 2 3 2" xfId="29450" xr:uid="{CD453163-8BB7-4657-921F-57B449F9B706}"/>
    <cellStyle name="Normal 2 2 2 5 3 3 2 2 4" xfId="21255" xr:uid="{0765DA82-6978-4DD8-8C03-AD15E3E095AE}"/>
    <cellStyle name="Normal 2 2 2 5 3 3 2 3" xfId="5879" xr:uid="{A86073C6-0DAA-4D31-A068-2B67DC2ED52E}"/>
    <cellStyle name="Normal 2 2 2 5 3 3 2 3 2" xfId="14075" xr:uid="{3E32DD15-8D61-4716-B388-547431B20FFD}"/>
    <cellStyle name="Normal 2 2 2 5 3 3 2 3 2 2" xfId="31498" xr:uid="{E9405156-43D3-4972-84C0-1DB973612B3F}"/>
    <cellStyle name="Normal 2 2 2 5 3 3 2 3 3" xfId="23303" xr:uid="{48B90D47-F0FC-47DA-8360-2FDD2401C53A}"/>
    <cellStyle name="Normal 2 2 2 5 3 3 2 4" xfId="9978" xr:uid="{73E7113A-9F63-4499-A452-904A34D15CEE}"/>
    <cellStyle name="Normal 2 2 2 5 3 3 2 4 2" xfId="27401" xr:uid="{AE48F2E4-A0EA-4BA5-9367-A83EE0B29764}"/>
    <cellStyle name="Normal 2 2 2 5 3 3 2 5" xfId="19207" xr:uid="{D38E50B5-5373-408E-AE8A-8DB544DFA445}"/>
    <cellStyle name="Normal 2 2 2 5 3 3 3" xfId="2803" xr:uid="{E156372F-B959-4772-8EF2-377946C54910}"/>
    <cellStyle name="Normal 2 2 2 5 3 3 3 2" xfId="6903" xr:uid="{53ABF442-6E79-4546-8E4D-0C3D1D577B35}"/>
    <cellStyle name="Normal 2 2 2 5 3 3 3 2 2" xfId="15099" xr:uid="{4E103323-9B18-4FF8-B35B-1D5C38C757F6}"/>
    <cellStyle name="Normal 2 2 2 5 3 3 3 2 2 2" xfId="32522" xr:uid="{5CE58FA5-CA15-4E02-ABCD-303175DF2430}"/>
    <cellStyle name="Normal 2 2 2 5 3 3 3 2 3" xfId="24327" xr:uid="{C1DF3348-DA28-4215-981D-271B5D797C7D}"/>
    <cellStyle name="Normal 2 2 2 5 3 3 3 3" xfId="11002" xr:uid="{10E1CC2C-B7E2-4620-82FD-FA0E5797F26F}"/>
    <cellStyle name="Normal 2 2 2 5 3 3 3 3 2" xfId="28425" xr:uid="{A6DB326C-488F-42A9-9C74-7E7B9D16EF8D}"/>
    <cellStyle name="Normal 2 2 2 5 3 3 3 4" xfId="20231" xr:uid="{3A3DB415-9C9D-439A-B1A1-44468940B403}"/>
    <cellStyle name="Normal 2 2 2 5 3 3 4" xfId="4855" xr:uid="{0D75AC8B-A781-48DD-966F-2369231D235F}"/>
    <cellStyle name="Normal 2 2 2 5 3 3 4 2" xfId="13051" xr:uid="{E2CAAE6D-E813-48AD-994D-3436D76C6E4A}"/>
    <cellStyle name="Normal 2 2 2 5 3 3 4 2 2" xfId="30474" xr:uid="{C0C45413-61E7-42A9-9E8B-EE1EC516528E}"/>
    <cellStyle name="Normal 2 2 2 5 3 3 4 3" xfId="22279" xr:uid="{B24D0C7E-C22D-40AA-B899-1A5A84DB3B4B}"/>
    <cellStyle name="Normal 2 2 2 5 3 3 5" xfId="8954" xr:uid="{56568A73-D160-4DC4-8741-E36B5A9F9749}"/>
    <cellStyle name="Normal 2 2 2 5 3 3 5 2" xfId="26377" xr:uid="{8B7A8B9A-9879-4BB2-8FDE-5C31D21D344E}"/>
    <cellStyle name="Normal 2 2 2 5 3 3 6" xfId="18183" xr:uid="{F008CD0C-4783-4D65-9F6C-03759237D1C3}"/>
    <cellStyle name="Normal 2 2 2 5 3 4" xfId="1265" xr:uid="{2AA248D2-B7FA-4712-9691-B5CA3CC5ADAC}"/>
    <cellStyle name="Normal 2 2 2 5 3 4 2" xfId="3318" xr:uid="{758860EE-E48A-411B-9BFB-B1BBF87B916E}"/>
    <cellStyle name="Normal 2 2 2 5 3 4 2 2" xfId="7415" xr:uid="{E3D6A0EA-28AD-4FD5-8798-243487A812D0}"/>
    <cellStyle name="Normal 2 2 2 5 3 4 2 2 2" xfId="15611" xr:uid="{506D417E-D97C-41FC-B39B-CE7588DEAFA7}"/>
    <cellStyle name="Normal 2 2 2 5 3 4 2 2 2 2" xfId="33034" xr:uid="{CF90E186-013D-42E1-AB8C-DD9FCD842BBE}"/>
    <cellStyle name="Normal 2 2 2 5 3 4 2 2 3" xfId="24839" xr:uid="{783CE964-511E-4DFD-8FDF-D45737620D6A}"/>
    <cellStyle name="Normal 2 2 2 5 3 4 2 3" xfId="11515" xr:uid="{6AC52C56-491A-41E7-AD72-7A4B3A106ED8}"/>
    <cellStyle name="Normal 2 2 2 5 3 4 2 3 2" xfId="28938" xr:uid="{B9FF0DA8-39AF-4B30-9E24-22F5780227DA}"/>
    <cellStyle name="Normal 2 2 2 5 3 4 2 4" xfId="20743" xr:uid="{7DBED2D5-B6E5-4348-A6F2-41A635D4BC8C}"/>
    <cellStyle name="Normal 2 2 2 5 3 4 3" xfId="5367" xr:uid="{B111DAEB-7DA6-464C-ABBC-36837D61B9FA}"/>
    <cellStyle name="Normal 2 2 2 5 3 4 3 2" xfId="13563" xr:uid="{42857CAC-F5FA-4818-8EAF-90FB4BBB74BF}"/>
    <cellStyle name="Normal 2 2 2 5 3 4 3 2 2" xfId="30986" xr:uid="{3FE17B15-ACE1-467D-909C-5DB3CE127F56}"/>
    <cellStyle name="Normal 2 2 2 5 3 4 3 3" xfId="22791" xr:uid="{83C840AB-331A-4997-96BD-CC141FABF1CD}"/>
    <cellStyle name="Normal 2 2 2 5 3 4 4" xfId="9466" xr:uid="{CDAC9130-0EFE-47B0-A12D-C762A7C2724B}"/>
    <cellStyle name="Normal 2 2 2 5 3 4 4 2" xfId="26889" xr:uid="{9D6A3EE1-EA88-4371-82E3-9CC33DBBC1C3}"/>
    <cellStyle name="Normal 2 2 2 5 3 4 5" xfId="18695" xr:uid="{B1172A40-AAA9-4A8B-A528-7263197FEE18}"/>
    <cellStyle name="Normal 2 2 2 5 3 5" xfId="2291" xr:uid="{862B9660-20FA-4CCB-A47B-B95D92D14B11}"/>
    <cellStyle name="Normal 2 2 2 5 3 5 2" xfId="6391" xr:uid="{B141AB24-17FE-4B2E-94A8-4A131D5FE244}"/>
    <cellStyle name="Normal 2 2 2 5 3 5 2 2" xfId="14587" xr:uid="{A8AF41CB-702A-499A-BAE9-A5D0DAFF99DA}"/>
    <cellStyle name="Normal 2 2 2 5 3 5 2 2 2" xfId="32010" xr:uid="{3CD4814F-37F5-4A9E-A323-B675558B4DB1}"/>
    <cellStyle name="Normal 2 2 2 5 3 5 2 3" xfId="23815" xr:uid="{5D1E1D06-7A8D-40C2-8D62-8F5057FF3144}"/>
    <cellStyle name="Normal 2 2 2 5 3 5 3" xfId="10490" xr:uid="{9B674041-32D5-4584-A1AB-0D1D43F59E63}"/>
    <cellStyle name="Normal 2 2 2 5 3 5 3 2" xfId="27913" xr:uid="{F22601FF-27E1-43AA-810E-9F1D985E1CBA}"/>
    <cellStyle name="Normal 2 2 2 5 3 5 4" xfId="19719" xr:uid="{B8008772-9DB8-47BF-803D-36BB4B77BAAF}"/>
    <cellStyle name="Normal 2 2 2 5 3 6" xfId="4343" xr:uid="{1AD74D88-CFFD-4638-987E-5778C61F15F4}"/>
    <cellStyle name="Normal 2 2 2 5 3 6 2" xfId="12539" xr:uid="{DEC12CB6-02A8-467A-9475-CDD594C9479A}"/>
    <cellStyle name="Normal 2 2 2 5 3 6 2 2" xfId="29962" xr:uid="{947EF5B9-81D7-4FD6-8843-875D75A8B682}"/>
    <cellStyle name="Normal 2 2 2 5 3 6 3" xfId="21767" xr:uid="{08A8C17B-0D92-4C15-8DC3-329AB0780021}"/>
    <cellStyle name="Normal 2 2 2 5 3 7" xfId="8442" xr:uid="{60F8D34F-05DB-4005-A663-9A5ECA0F9AD4}"/>
    <cellStyle name="Normal 2 2 2 5 3 7 2" xfId="25865" xr:uid="{AACA7A66-8E30-4EF0-A3CE-D56D555AF3AB}"/>
    <cellStyle name="Normal 2 2 2 5 3 8" xfId="16645" xr:uid="{9FDB0688-7D47-4F0B-BC3F-744826DF10A9}"/>
    <cellStyle name="Normal 2 2 2 5 3 8 2" xfId="34065" xr:uid="{11E719A9-462A-4C25-9B83-70B600A5C8CC}"/>
    <cellStyle name="Normal 2 2 2 5 3 9" xfId="17159" xr:uid="{02861C3E-B40C-4C74-B920-1961A570C696}"/>
    <cellStyle name="Normal 2 2 2 5 3 9 2" xfId="34579" xr:uid="{6179D024-0716-49E8-99BB-DE1D6212EBB0}"/>
    <cellStyle name="Normal 2 2 2 5 4" xfId="361" xr:uid="{2E5AFA70-FB9D-418D-AD69-E8F34134D9CF}"/>
    <cellStyle name="Normal 2 2 2 5 4 2" xfId="878" xr:uid="{396F7D0F-6C41-4D24-BC1B-F712861CC422}"/>
    <cellStyle name="Normal 2 2 2 5 4 2 2" xfId="1907" xr:uid="{CA3AD246-DC69-43EF-8DF9-2E866B1A774E}"/>
    <cellStyle name="Normal 2 2 2 5 4 2 2 2" xfId="3958" xr:uid="{45AA7773-B0F9-487B-9DF4-070FAC999156}"/>
    <cellStyle name="Normal 2 2 2 5 4 2 2 2 2" xfId="8055" xr:uid="{CF577032-26DA-4D9F-80CE-E5BD6D0114B2}"/>
    <cellStyle name="Normal 2 2 2 5 4 2 2 2 2 2" xfId="16251" xr:uid="{1CF97B46-B4AC-411F-95CC-FE231DAB2D51}"/>
    <cellStyle name="Normal 2 2 2 5 4 2 2 2 2 2 2" xfId="33674" xr:uid="{F885EB95-E4EB-4BD4-9E3A-17EC85B38B3A}"/>
    <cellStyle name="Normal 2 2 2 5 4 2 2 2 2 3" xfId="25479" xr:uid="{D6184CF3-A8B3-4571-A82E-7353C8BD3D6D}"/>
    <cellStyle name="Normal 2 2 2 5 4 2 2 2 3" xfId="12155" xr:uid="{7F5A5222-93F1-44B4-9EC4-745607813AB1}"/>
    <cellStyle name="Normal 2 2 2 5 4 2 2 2 3 2" xfId="29578" xr:uid="{32E962B3-4CEA-42F3-B309-D07EA14204DE}"/>
    <cellStyle name="Normal 2 2 2 5 4 2 2 2 4" xfId="21383" xr:uid="{AD7C7B48-58DC-4940-BA26-A2C995712E05}"/>
    <cellStyle name="Normal 2 2 2 5 4 2 2 3" xfId="6007" xr:uid="{3287A872-EB7B-4415-9486-58D43ED78FEC}"/>
    <cellStyle name="Normal 2 2 2 5 4 2 2 3 2" xfId="14203" xr:uid="{EFDDD98A-FC4A-46AD-A71E-8DCC6327EF2C}"/>
    <cellStyle name="Normal 2 2 2 5 4 2 2 3 2 2" xfId="31626" xr:uid="{BB84EF5B-8CBA-4710-AF37-2F6602A3FF9E}"/>
    <cellStyle name="Normal 2 2 2 5 4 2 2 3 3" xfId="23431" xr:uid="{79F1BDF7-19EA-4743-905D-2BF700338927}"/>
    <cellStyle name="Normal 2 2 2 5 4 2 2 4" xfId="10106" xr:uid="{CCDA3057-5427-40BC-BA0A-E17E2B3577CE}"/>
    <cellStyle name="Normal 2 2 2 5 4 2 2 4 2" xfId="27529" xr:uid="{B186F929-9AAF-48B3-A291-849A28298D97}"/>
    <cellStyle name="Normal 2 2 2 5 4 2 2 5" xfId="19335" xr:uid="{0EF1A26C-F942-4580-8DDA-0C31C032F7D7}"/>
    <cellStyle name="Normal 2 2 2 5 4 2 3" xfId="2931" xr:uid="{3163C54C-8CE8-43BC-A8F5-E24D47A461A5}"/>
    <cellStyle name="Normal 2 2 2 5 4 2 3 2" xfId="7031" xr:uid="{8AC53A24-363E-460B-82B6-6C30CBD4DD6D}"/>
    <cellStyle name="Normal 2 2 2 5 4 2 3 2 2" xfId="15227" xr:uid="{A616F2A7-88AE-49AA-9946-ADBE6216F32B}"/>
    <cellStyle name="Normal 2 2 2 5 4 2 3 2 2 2" xfId="32650" xr:uid="{1A345225-731E-47DA-8991-9AE01EF98C84}"/>
    <cellStyle name="Normal 2 2 2 5 4 2 3 2 3" xfId="24455" xr:uid="{DA55C204-E4B5-4FD9-B420-A96810A3DB73}"/>
    <cellStyle name="Normal 2 2 2 5 4 2 3 3" xfId="11130" xr:uid="{F407EDA5-25E6-41DF-8ED1-24EDAD8BAD02}"/>
    <cellStyle name="Normal 2 2 2 5 4 2 3 3 2" xfId="28553" xr:uid="{7B15ECEE-B142-4BD1-B045-2401F5810BC8}"/>
    <cellStyle name="Normal 2 2 2 5 4 2 3 4" xfId="20359" xr:uid="{05A10B75-0577-462C-9544-7E6EEF603690}"/>
    <cellStyle name="Normal 2 2 2 5 4 2 4" xfId="4983" xr:uid="{06785BD3-6D37-4DD0-99FB-4BD49F9C8D56}"/>
    <cellStyle name="Normal 2 2 2 5 4 2 4 2" xfId="13179" xr:uid="{60A6E9E8-0398-4BA0-988B-0F9E2C263F0E}"/>
    <cellStyle name="Normal 2 2 2 5 4 2 4 2 2" xfId="30602" xr:uid="{2444F8FE-1DE8-48A6-83CC-2821120927AE}"/>
    <cellStyle name="Normal 2 2 2 5 4 2 4 3" xfId="22407" xr:uid="{68AD6AB0-27E6-4A32-AFE5-01B5402B11FE}"/>
    <cellStyle name="Normal 2 2 2 5 4 2 5" xfId="9082" xr:uid="{09F74DBF-06ED-4A92-8F43-1B8A1BB8AE1D}"/>
    <cellStyle name="Normal 2 2 2 5 4 2 5 2" xfId="26505" xr:uid="{A503A1B4-6D13-45CA-B682-CDFB6A771E3B}"/>
    <cellStyle name="Normal 2 2 2 5 4 2 6" xfId="18311" xr:uid="{1F8F5D59-C8E3-4E70-8B13-495AFF0E076D}"/>
    <cellStyle name="Normal 2 2 2 5 4 3" xfId="1393" xr:uid="{131DB2BD-39E3-4699-8B58-4EFA627CC9FD}"/>
    <cellStyle name="Normal 2 2 2 5 4 3 2" xfId="3446" xr:uid="{81A8A693-A040-4E1E-BBCE-A0EC7301F2DB}"/>
    <cellStyle name="Normal 2 2 2 5 4 3 2 2" xfId="7543" xr:uid="{0DDA0CF0-82E4-459B-9828-D86041B9F7E9}"/>
    <cellStyle name="Normal 2 2 2 5 4 3 2 2 2" xfId="15739" xr:uid="{600D8ED3-42E8-4ACE-976C-5E7AEE60602A}"/>
    <cellStyle name="Normal 2 2 2 5 4 3 2 2 2 2" xfId="33162" xr:uid="{0CBE29BE-F63F-4F0E-AC7E-27727BE5D468}"/>
    <cellStyle name="Normal 2 2 2 5 4 3 2 2 3" xfId="24967" xr:uid="{943B41A9-AD12-447E-B938-68D0D2329AFD}"/>
    <cellStyle name="Normal 2 2 2 5 4 3 2 3" xfId="11643" xr:uid="{6388262F-6FE9-4830-80E7-91A64586F8B1}"/>
    <cellStyle name="Normal 2 2 2 5 4 3 2 3 2" xfId="29066" xr:uid="{64FD8A14-0B7F-4DCF-8615-A5088A782C0E}"/>
    <cellStyle name="Normal 2 2 2 5 4 3 2 4" xfId="20871" xr:uid="{02515AA2-8DEC-4E93-951C-2FCFB99131D4}"/>
    <cellStyle name="Normal 2 2 2 5 4 3 3" xfId="5495" xr:uid="{A822D399-E451-4EA2-99A5-646F69B64096}"/>
    <cellStyle name="Normal 2 2 2 5 4 3 3 2" xfId="13691" xr:uid="{B86F474B-0B15-4528-BC4F-34792E57B2E0}"/>
    <cellStyle name="Normal 2 2 2 5 4 3 3 2 2" xfId="31114" xr:uid="{68B39942-4D64-48FE-89FA-A19892166A98}"/>
    <cellStyle name="Normal 2 2 2 5 4 3 3 3" xfId="22919" xr:uid="{B24B545F-1EF9-4B19-A11D-294F786D67BD}"/>
    <cellStyle name="Normal 2 2 2 5 4 3 4" xfId="9594" xr:uid="{FEE77E41-2DE2-4BD1-8158-DEC342466B3C}"/>
    <cellStyle name="Normal 2 2 2 5 4 3 4 2" xfId="27017" xr:uid="{505F773B-A987-4EB5-9334-0AF7C0C8D209}"/>
    <cellStyle name="Normal 2 2 2 5 4 3 5" xfId="18823" xr:uid="{20BDEC57-55ED-498B-BE3D-84F2A28C16D5}"/>
    <cellStyle name="Normal 2 2 2 5 4 4" xfId="2419" xr:uid="{C4CCC041-2B2A-4DF8-8320-365FFF8E4A65}"/>
    <cellStyle name="Normal 2 2 2 5 4 4 2" xfId="6519" xr:uid="{58C96805-44F7-41DE-9800-6D6A5C1E57ED}"/>
    <cellStyle name="Normal 2 2 2 5 4 4 2 2" xfId="14715" xr:uid="{1080FB5A-4CF6-485E-A200-C48D563E3A24}"/>
    <cellStyle name="Normal 2 2 2 5 4 4 2 2 2" xfId="32138" xr:uid="{9F2A93FE-ABDA-468A-BF9D-EE1F8C0E9AB7}"/>
    <cellStyle name="Normal 2 2 2 5 4 4 2 3" xfId="23943" xr:uid="{CC191158-D15A-4AEB-9837-DC071E3B53AD}"/>
    <cellStyle name="Normal 2 2 2 5 4 4 3" xfId="10618" xr:uid="{BE48C880-EE24-4303-B426-448F6CDD4BB7}"/>
    <cellStyle name="Normal 2 2 2 5 4 4 3 2" xfId="28041" xr:uid="{4192AE6E-9EE6-42B4-88F1-EF305F1A8ECB}"/>
    <cellStyle name="Normal 2 2 2 5 4 4 4" xfId="19847" xr:uid="{DC594BE7-05E6-484A-B9FF-E8C75C4B3822}"/>
    <cellStyle name="Normal 2 2 2 5 4 5" xfId="4471" xr:uid="{0A9946C9-04AA-40F7-8D63-8D3D6F7016F6}"/>
    <cellStyle name="Normal 2 2 2 5 4 5 2" xfId="12667" xr:uid="{A0F3DCE6-70D6-4904-B2CE-8B1FB55BE052}"/>
    <cellStyle name="Normal 2 2 2 5 4 5 2 2" xfId="30090" xr:uid="{94AF4CC7-5554-4C74-A623-8358AA05E7AE}"/>
    <cellStyle name="Normal 2 2 2 5 4 5 3" xfId="21895" xr:uid="{7B2CBFC3-C668-4FB2-BF1B-C1B93682A56D}"/>
    <cellStyle name="Normal 2 2 2 5 4 6" xfId="8570" xr:uid="{C2CD7F04-F342-400E-908B-879520DC36E3}"/>
    <cellStyle name="Normal 2 2 2 5 4 6 2" xfId="25993" xr:uid="{A67614A7-127C-4D78-A521-3B418AB71A85}"/>
    <cellStyle name="Normal 2 2 2 5 4 7" xfId="16773" xr:uid="{B0130694-2FBF-4F05-97A3-09667FCFAC65}"/>
    <cellStyle name="Normal 2 2 2 5 4 7 2" xfId="34193" xr:uid="{0540E404-BC2A-4278-93F4-25BB570ABCB1}"/>
    <cellStyle name="Normal 2 2 2 5 4 8" xfId="17287" xr:uid="{C6EF86F6-FE5C-4AA1-BB87-4E875E715679}"/>
    <cellStyle name="Normal 2 2 2 5 4 8 2" xfId="34707" xr:uid="{9C9690AA-1C9D-4B64-B80C-3CC0028DD560}"/>
    <cellStyle name="Normal 2 2 2 5 4 9" xfId="17799" xr:uid="{E9ABF211-3BD6-47E2-83DE-49D8DD21DA84}"/>
    <cellStyle name="Normal 2 2 2 5 5" xfId="619" xr:uid="{9B4C606D-76E2-44F3-801F-FD0C3F306425}"/>
    <cellStyle name="Normal 2 2 2 5 5 2" xfId="1651" xr:uid="{4FEBBFAC-59FF-45DC-BB50-97100D23E43C}"/>
    <cellStyle name="Normal 2 2 2 5 5 2 2" xfId="3702" xr:uid="{7009C559-2C81-4C03-83FF-F16FC1F06194}"/>
    <cellStyle name="Normal 2 2 2 5 5 2 2 2" xfId="7799" xr:uid="{9772443D-DDCA-477B-925E-76A4F54576CE}"/>
    <cellStyle name="Normal 2 2 2 5 5 2 2 2 2" xfId="15995" xr:uid="{0D8F5B2B-C049-4B49-8D71-286D150170F6}"/>
    <cellStyle name="Normal 2 2 2 5 5 2 2 2 2 2" xfId="33418" xr:uid="{13207DA0-2246-447A-AAB9-21C7486B8B06}"/>
    <cellStyle name="Normal 2 2 2 5 5 2 2 2 3" xfId="25223" xr:uid="{4741238B-4BB5-4454-A24E-67CC6EC15F68}"/>
    <cellStyle name="Normal 2 2 2 5 5 2 2 3" xfId="11899" xr:uid="{0D4166C7-2544-496E-8C83-3A245B2CB62C}"/>
    <cellStyle name="Normal 2 2 2 5 5 2 2 3 2" xfId="29322" xr:uid="{19C93EF4-662B-4CC4-93A6-C6E2DC17D216}"/>
    <cellStyle name="Normal 2 2 2 5 5 2 2 4" xfId="21127" xr:uid="{42BCBA30-564B-4EE7-8C39-845BB813A63D}"/>
    <cellStyle name="Normal 2 2 2 5 5 2 3" xfId="5751" xr:uid="{16546C65-FD9F-4875-B52F-E50A257B3306}"/>
    <cellStyle name="Normal 2 2 2 5 5 2 3 2" xfId="13947" xr:uid="{71E3E0FD-2D41-4E67-817D-49EFE8A59626}"/>
    <cellStyle name="Normal 2 2 2 5 5 2 3 2 2" xfId="31370" xr:uid="{5AC3DB63-5C54-4AF6-9DA4-697B8A5E6200}"/>
    <cellStyle name="Normal 2 2 2 5 5 2 3 3" xfId="23175" xr:uid="{E2361F04-57C0-4BFF-9271-9DE3C81D901A}"/>
    <cellStyle name="Normal 2 2 2 5 5 2 4" xfId="9850" xr:uid="{7878B141-163B-4E04-B039-BFEF0A99E614}"/>
    <cellStyle name="Normal 2 2 2 5 5 2 4 2" xfId="27273" xr:uid="{C5558A16-5EAE-43D2-9310-17B8295E41B5}"/>
    <cellStyle name="Normal 2 2 2 5 5 2 5" xfId="19079" xr:uid="{E89D1C88-D983-46C0-A3DA-CB1CEE83A90B}"/>
    <cellStyle name="Normal 2 2 2 5 5 3" xfId="2675" xr:uid="{5259CD8C-0EBB-46B9-B103-FEC6632FCF48}"/>
    <cellStyle name="Normal 2 2 2 5 5 3 2" xfId="6775" xr:uid="{FBE64A8C-897F-43C1-9745-02D81610DB36}"/>
    <cellStyle name="Normal 2 2 2 5 5 3 2 2" xfId="14971" xr:uid="{A9D0856F-0359-42B5-9917-4DBE1BF89AAB}"/>
    <cellStyle name="Normal 2 2 2 5 5 3 2 2 2" xfId="32394" xr:uid="{A411C0CD-A919-419B-AF81-ACEADB277058}"/>
    <cellStyle name="Normal 2 2 2 5 5 3 2 3" xfId="24199" xr:uid="{B2B1766D-0A7E-4561-AFB7-B2253245DE34}"/>
    <cellStyle name="Normal 2 2 2 5 5 3 3" xfId="10874" xr:uid="{5835D267-4D5E-432A-8002-747D946E73EF}"/>
    <cellStyle name="Normal 2 2 2 5 5 3 3 2" xfId="28297" xr:uid="{A33B4685-DC63-45C7-A86C-7BAD60A65033}"/>
    <cellStyle name="Normal 2 2 2 5 5 3 4" xfId="20103" xr:uid="{C0A35912-F728-4042-A311-77F3296859CF}"/>
    <cellStyle name="Normal 2 2 2 5 5 4" xfId="4727" xr:uid="{01DAFE6F-F423-448D-BAD5-93CE617DBCD8}"/>
    <cellStyle name="Normal 2 2 2 5 5 4 2" xfId="12923" xr:uid="{5D3B8355-F019-4CC6-B27B-70861BB6830B}"/>
    <cellStyle name="Normal 2 2 2 5 5 4 2 2" xfId="30346" xr:uid="{DD74A407-4A9A-4E38-97EC-35FED5E6E546}"/>
    <cellStyle name="Normal 2 2 2 5 5 4 3" xfId="22151" xr:uid="{40006E6C-97CE-4640-9E93-73ABEF4ADC73}"/>
    <cellStyle name="Normal 2 2 2 5 5 5" xfId="8826" xr:uid="{1570E6AB-8F90-4E82-A2EA-5C4D7B2F8F4C}"/>
    <cellStyle name="Normal 2 2 2 5 5 5 2" xfId="26249" xr:uid="{9B5F100D-6DB4-4DD8-9031-11EEFA4DAA6D}"/>
    <cellStyle name="Normal 2 2 2 5 5 6" xfId="18055" xr:uid="{53D89AD7-49B6-4477-BFBF-27A3ED13996E}"/>
    <cellStyle name="Normal 2 2 2 5 6" xfId="1137" xr:uid="{3F367CA4-D1E6-4091-83D7-D418DDCF77C5}"/>
    <cellStyle name="Normal 2 2 2 5 6 2" xfId="3190" xr:uid="{4CB75B53-F955-4F50-B7E2-7DE62B213484}"/>
    <cellStyle name="Normal 2 2 2 5 6 2 2" xfId="7287" xr:uid="{A952CB3C-D8E2-43F6-8715-1D493E1F2371}"/>
    <cellStyle name="Normal 2 2 2 5 6 2 2 2" xfId="15483" xr:uid="{CBE07FB3-567C-4DCD-87D9-78319724BB3A}"/>
    <cellStyle name="Normal 2 2 2 5 6 2 2 2 2" xfId="32906" xr:uid="{38382B67-5735-41F1-ADA0-7434BF9F7CDF}"/>
    <cellStyle name="Normal 2 2 2 5 6 2 2 3" xfId="24711" xr:uid="{FF0C05D6-5260-426B-8353-99EAD762E6B6}"/>
    <cellStyle name="Normal 2 2 2 5 6 2 3" xfId="11387" xr:uid="{017928DD-1774-46A1-9951-500758C1966C}"/>
    <cellStyle name="Normal 2 2 2 5 6 2 3 2" xfId="28810" xr:uid="{DFE5CB5E-EADB-4732-AD2F-525B2B3C777F}"/>
    <cellStyle name="Normal 2 2 2 5 6 2 4" xfId="20615" xr:uid="{A1ECB1AD-26E1-4F4B-A9DA-1AE28093F00A}"/>
    <cellStyle name="Normal 2 2 2 5 6 3" xfId="5239" xr:uid="{014D6E0F-B858-486A-8F5E-BED91863735D}"/>
    <cellStyle name="Normal 2 2 2 5 6 3 2" xfId="13435" xr:uid="{118F6DEC-FA68-4E90-9E67-3A857D4F7037}"/>
    <cellStyle name="Normal 2 2 2 5 6 3 2 2" xfId="30858" xr:uid="{5EC8F5EF-CB27-4F35-9C08-1DEF666F2D93}"/>
    <cellStyle name="Normal 2 2 2 5 6 3 3" xfId="22663" xr:uid="{15C4FB36-CA03-4F76-8B54-EA51128311C1}"/>
    <cellStyle name="Normal 2 2 2 5 6 4" xfId="9338" xr:uid="{D6D53A69-BC5A-4A86-89D6-5868CDFA7170}"/>
    <cellStyle name="Normal 2 2 2 5 6 4 2" xfId="26761" xr:uid="{FC45E6D0-20C8-443A-A528-0BE5CFE32CA2}"/>
    <cellStyle name="Normal 2 2 2 5 6 5" xfId="18567" xr:uid="{8C16BF03-D90A-436B-BFC7-FF5B861D250E}"/>
    <cellStyle name="Normal 2 2 2 5 7" xfId="2163" xr:uid="{4F57B0A4-D2C3-4D55-A7B4-2FB3D89A2617}"/>
    <cellStyle name="Normal 2 2 2 5 7 2" xfId="6263" xr:uid="{87823388-A94B-4DA3-9C80-C87EE02A3405}"/>
    <cellStyle name="Normal 2 2 2 5 7 2 2" xfId="14459" xr:uid="{2933A0EE-9F21-4BBF-B50E-E9458C77A5D7}"/>
    <cellStyle name="Normal 2 2 2 5 7 2 2 2" xfId="31882" xr:uid="{6C0E2C18-D884-4D1B-90F6-DEE3F5317CBB}"/>
    <cellStyle name="Normal 2 2 2 5 7 2 3" xfId="23687" xr:uid="{A67592DC-256D-48CA-95AC-0902E5C90067}"/>
    <cellStyle name="Normal 2 2 2 5 7 3" xfId="10362" xr:uid="{78B86952-EC67-4053-B7F7-04EAD5351A8E}"/>
    <cellStyle name="Normal 2 2 2 5 7 3 2" xfId="27785" xr:uid="{7EBA01DB-94CF-4CAC-9EF5-9400C66240AA}"/>
    <cellStyle name="Normal 2 2 2 5 7 4" xfId="19591" xr:uid="{92ECAC37-CD99-4ACA-9829-197442C41F74}"/>
    <cellStyle name="Normal 2 2 2 5 8" xfId="4215" xr:uid="{C36ED755-7DC4-444A-8043-A5BB348635A8}"/>
    <cellStyle name="Normal 2 2 2 5 8 2" xfId="12411" xr:uid="{98A89C9C-8958-4EE8-8F09-D2FA6D69B33E}"/>
    <cellStyle name="Normal 2 2 2 5 8 2 2" xfId="29834" xr:uid="{76980600-FB82-4E6B-89D0-F4CF8BCC32F3}"/>
    <cellStyle name="Normal 2 2 2 5 8 3" xfId="21639" xr:uid="{6E3F8A02-1204-4BFF-99D9-7118D2901595}"/>
    <cellStyle name="Normal 2 2 2 5 9" xfId="8314" xr:uid="{C4BE5D95-3E00-4C19-92E8-090CB5CE2FC4}"/>
    <cellStyle name="Normal 2 2 2 5 9 2" xfId="25737" xr:uid="{3C8E22F9-A6B0-47CC-9E7F-291FEB695CCA}"/>
    <cellStyle name="Normal 2 2 2 6" xfId="124" xr:uid="{020EBA61-AD44-4862-8F27-0E08BC193226}"/>
    <cellStyle name="Normal 2 2 2 6 10" xfId="17063" xr:uid="{AABCBF10-7950-42B2-960E-2B61992A1701}"/>
    <cellStyle name="Normal 2 2 2 6 10 2" xfId="34483" xr:uid="{71316AD2-BCA5-4E7B-A4D1-DA348FC58F69}"/>
    <cellStyle name="Normal 2 2 2 6 11" xfId="17575" xr:uid="{77AFEDF8-F9C3-4615-8BC5-218FE76F5B23}"/>
    <cellStyle name="Normal 2 2 2 6 2" xfId="259" xr:uid="{B7A7E6B3-E4D9-4E71-8837-284815A36FFF}"/>
    <cellStyle name="Normal 2 2 2 6 2 10" xfId="17703" xr:uid="{1D1AB645-86F0-400E-838C-12900FFE7FDE}"/>
    <cellStyle name="Normal 2 2 2 6 2 2" xfId="521" xr:uid="{FD42420A-F5C2-4479-9920-7136DCDCECA5}"/>
    <cellStyle name="Normal 2 2 2 6 2 2 2" xfId="1038" xr:uid="{FC29E196-220E-40E6-BB7F-378637423296}"/>
    <cellStyle name="Normal 2 2 2 6 2 2 2 2" xfId="2067" xr:uid="{C8F9FEB2-D32B-41E7-B89A-FF2FE8B06769}"/>
    <cellStyle name="Normal 2 2 2 6 2 2 2 2 2" xfId="4118" xr:uid="{EECE59F3-EDCD-4505-B241-1CD2E9864D99}"/>
    <cellStyle name="Normal 2 2 2 6 2 2 2 2 2 2" xfId="8215" xr:uid="{05562889-476A-4C31-8E0E-306F7ADB7F61}"/>
    <cellStyle name="Normal 2 2 2 6 2 2 2 2 2 2 2" xfId="16411" xr:uid="{57F854E3-6EA5-404F-B412-333D4B9D6332}"/>
    <cellStyle name="Normal 2 2 2 6 2 2 2 2 2 2 2 2" xfId="33834" xr:uid="{8B576123-9608-44E0-AC80-1A4DA3F011E3}"/>
    <cellStyle name="Normal 2 2 2 6 2 2 2 2 2 2 3" xfId="25639" xr:uid="{0718D7EB-DE08-4639-B009-0339621AB904}"/>
    <cellStyle name="Normal 2 2 2 6 2 2 2 2 2 3" xfId="12315" xr:uid="{1AC4614E-35BE-43E7-99E1-EC33BE59D618}"/>
    <cellStyle name="Normal 2 2 2 6 2 2 2 2 2 3 2" xfId="29738" xr:uid="{87B5833F-9C82-406E-81B4-5510C9817B19}"/>
    <cellStyle name="Normal 2 2 2 6 2 2 2 2 2 4" xfId="21543" xr:uid="{98E4D5D6-8C9E-4A38-986B-7AE2705B5D89}"/>
    <cellStyle name="Normal 2 2 2 6 2 2 2 2 3" xfId="6167" xr:uid="{4E79FDF6-57BA-47A2-B7F2-3BD9A1A2D1EE}"/>
    <cellStyle name="Normal 2 2 2 6 2 2 2 2 3 2" xfId="14363" xr:uid="{9C2FA349-5031-46A1-8977-AC2B0D809B21}"/>
    <cellStyle name="Normal 2 2 2 6 2 2 2 2 3 2 2" xfId="31786" xr:uid="{508555D0-42FC-4BF5-9093-4C771FB6DE79}"/>
    <cellStyle name="Normal 2 2 2 6 2 2 2 2 3 3" xfId="23591" xr:uid="{F4677547-74C8-48E0-8105-EB19CD6CF79F}"/>
    <cellStyle name="Normal 2 2 2 6 2 2 2 2 4" xfId="10266" xr:uid="{2CC83168-F394-4195-861B-043ECFAFDF3C}"/>
    <cellStyle name="Normal 2 2 2 6 2 2 2 2 4 2" xfId="27689" xr:uid="{520B59F4-27E9-4214-85AC-15358A61CA47}"/>
    <cellStyle name="Normal 2 2 2 6 2 2 2 2 5" xfId="19495" xr:uid="{175C2B5E-1B95-44F9-BF8F-D8DBAAF7AEAA}"/>
    <cellStyle name="Normal 2 2 2 6 2 2 2 3" xfId="3091" xr:uid="{6D7BCCC9-E18F-4488-A2E0-215ADC313B5D}"/>
    <cellStyle name="Normal 2 2 2 6 2 2 2 3 2" xfId="7191" xr:uid="{E72CA701-0299-4D06-B10F-644C7A276D20}"/>
    <cellStyle name="Normal 2 2 2 6 2 2 2 3 2 2" xfId="15387" xr:uid="{670251CC-20BB-480A-9475-6B798021E9AE}"/>
    <cellStyle name="Normal 2 2 2 6 2 2 2 3 2 2 2" xfId="32810" xr:uid="{3932BA54-22EF-4C56-BA88-DA7DF1A8794C}"/>
    <cellStyle name="Normal 2 2 2 6 2 2 2 3 2 3" xfId="24615" xr:uid="{D6D63B3A-4266-4DB8-A6A7-FF50AA012090}"/>
    <cellStyle name="Normal 2 2 2 6 2 2 2 3 3" xfId="11290" xr:uid="{64ADCDD8-AC37-4DCE-99CB-2F631A590C27}"/>
    <cellStyle name="Normal 2 2 2 6 2 2 2 3 3 2" xfId="28713" xr:uid="{23BC3475-423C-4211-BFBC-72F17F27D086}"/>
    <cellStyle name="Normal 2 2 2 6 2 2 2 3 4" xfId="20519" xr:uid="{149C1395-1840-4D4A-9539-6AF88B4FD352}"/>
    <cellStyle name="Normal 2 2 2 6 2 2 2 4" xfId="5143" xr:uid="{4FAC0FFC-D983-4393-BF5A-7C554B74643D}"/>
    <cellStyle name="Normal 2 2 2 6 2 2 2 4 2" xfId="13339" xr:uid="{A1B0B858-C3D2-412B-920E-AB6326903660}"/>
    <cellStyle name="Normal 2 2 2 6 2 2 2 4 2 2" xfId="30762" xr:uid="{3DBD63F2-E54C-40DE-89E8-A309DEAB8BE9}"/>
    <cellStyle name="Normal 2 2 2 6 2 2 2 4 3" xfId="22567" xr:uid="{AA8045DE-3B8B-4EF9-875B-B6C98B685DA6}"/>
    <cellStyle name="Normal 2 2 2 6 2 2 2 5" xfId="9242" xr:uid="{0024F654-0A3C-403C-8DDA-FD761F7A8561}"/>
    <cellStyle name="Normal 2 2 2 6 2 2 2 5 2" xfId="26665" xr:uid="{52E8E9E0-D102-4B4B-8932-5588CE3569B3}"/>
    <cellStyle name="Normal 2 2 2 6 2 2 2 6" xfId="18471" xr:uid="{76A1816B-D540-4794-94D5-E693F90C2F36}"/>
    <cellStyle name="Normal 2 2 2 6 2 2 3" xfId="1553" xr:uid="{31597D3F-8A75-4E28-A3CF-CCC1868FEF51}"/>
    <cellStyle name="Normal 2 2 2 6 2 2 3 2" xfId="3606" xr:uid="{DF002A13-C05D-4EE7-898B-C54624773D15}"/>
    <cellStyle name="Normal 2 2 2 6 2 2 3 2 2" xfId="7703" xr:uid="{20AB7714-EB11-4590-AAE4-643A60023072}"/>
    <cellStyle name="Normal 2 2 2 6 2 2 3 2 2 2" xfId="15899" xr:uid="{203C09BD-02DE-4B13-9CAD-D4124AD24E89}"/>
    <cellStyle name="Normal 2 2 2 6 2 2 3 2 2 2 2" xfId="33322" xr:uid="{B552D98E-C3DF-47D4-B15C-C291F9A6EEF2}"/>
    <cellStyle name="Normal 2 2 2 6 2 2 3 2 2 3" xfId="25127" xr:uid="{64F18D2A-96EF-47B8-A548-E561A5D8E6E2}"/>
    <cellStyle name="Normal 2 2 2 6 2 2 3 2 3" xfId="11803" xr:uid="{41C1B90D-E616-4271-8E4A-3C193D7E5DEE}"/>
    <cellStyle name="Normal 2 2 2 6 2 2 3 2 3 2" xfId="29226" xr:uid="{D462F051-C3C2-451D-825B-26777B8577B6}"/>
    <cellStyle name="Normal 2 2 2 6 2 2 3 2 4" xfId="21031" xr:uid="{3C04FF09-2972-4C17-84BF-9CA2366E7A7C}"/>
    <cellStyle name="Normal 2 2 2 6 2 2 3 3" xfId="5655" xr:uid="{F1E90E8F-80E2-40F0-85D7-C5A113A72E2E}"/>
    <cellStyle name="Normal 2 2 2 6 2 2 3 3 2" xfId="13851" xr:uid="{094ACC0E-B03A-4FEF-BD20-458F0084B762}"/>
    <cellStyle name="Normal 2 2 2 6 2 2 3 3 2 2" xfId="31274" xr:uid="{82002CF1-F229-4CC2-8FC7-E55EFBA16F1F}"/>
    <cellStyle name="Normal 2 2 2 6 2 2 3 3 3" xfId="23079" xr:uid="{E26DC117-BC86-452B-A95C-A68616607EE5}"/>
    <cellStyle name="Normal 2 2 2 6 2 2 3 4" xfId="9754" xr:uid="{833ADA52-D8C8-4D82-AEB9-35AED1F84F52}"/>
    <cellStyle name="Normal 2 2 2 6 2 2 3 4 2" xfId="27177" xr:uid="{0147AB1D-FF26-49C3-BC42-E3F2C9033813}"/>
    <cellStyle name="Normal 2 2 2 6 2 2 3 5" xfId="18983" xr:uid="{CA010D56-4428-4D7E-9338-C6AC6C01F920}"/>
    <cellStyle name="Normal 2 2 2 6 2 2 4" xfId="2579" xr:uid="{F742B5FA-FF4E-49AA-957F-6D12BA658A68}"/>
    <cellStyle name="Normal 2 2 2 6 2 2 4 2" xfId="6679" xr:uid="{1F720D94-99AB-4208-B8BD-681EF8445EB2}"/>
    <cellStyle name="Normal 2 2 2 6 2 2 4 2 2" xfId="14875" xr:uid="{8058877D-BF31-44B4-BC28-7BB3B009EDD5}"/>
    <cellStyle name="Normal 2 2 2 6 2 2 4 2 2 2" xfId="32298" xr:uid="{8AA105D1-28D7-465F-A9C2-6481365C6167}"/>
    <cellStyle name="Normal 2 2 2 6 2 2 4 2 3" xfId="24103" xr:uid="{3C221634-A2BF-4020-BADD-35779672D683}"/>
    <cellStyle name="Normal 2 2 2 6 2 2 4 3" xfId="10778" xr:uid="{9C32F98C-580A-407C-9409-F0B0B6DF574D}"/>
    <cellStyle name="Normal 2 2 2 6 2 2 4 3 2" xfId="28201" xr:uid="{A11036A1-7910-47A2-A873-60E4D9B73474}"/>
    <cellStyle name="Normal 2 2 2 6 2 2 4 4" xfId="20007" xr:uid="{AF0E8069-E36A-4C1C-AA1B-85B03C6D733E}"/>
    <cellStyle name="Normal 2 2 2 6 2 2 5" xfId="4631" xr:uid="{92B05D7B-7F86-44E4-B8F1-AA4F97D5CDEF}"/>
    <cellStyle name="Normal 2 2 2 6 2 2 5 2" xfId="12827" xr:uid="{1F616CC3-D2CE-4B0B-B429-F21025E92494}"/>
    <cellStyle name="Normal 2 2 2 6 2 2 5 2 2" xfId="30250" xr:uid="{5EA33325-A3C1-44F5-A8E6-F59E998CAE77}"/>
    <cellStyle name="Normal 2 2 2 6 2 2 5 3" xfId="22055" xr:uid="{10F84F37-1DF1-4E4A-B2B2-E225AB3ACB64}"/>
    <cellStyle name="Normal 2 2 2 6 2 2 6" xfId="8730" xr:uid="{9A6F2063-96A6-4AC3-BD00-CBE0F9FD86AE}"/>
    <cellStyle name="Normal 2 2 2 6 2 2 6 2" xfId="26153" xr:uid="{DAB4CB4A-C7B8-484F-9C93-D1048FCEF301}"/>
    <cellStyle name="Normal 2 2 2 6 2 2 7" xfId="16933" xr:uid="{E49F132A-8C19-476C-A5C3-49997638C863}"/>
    <cellStyle name="Normal 2 2 2 6 2 2 7 2" xfId="34353" xr:uid="{5490D6E0-47D2-43C3-A56B-F7FD761CC3C3}"/>
    <cellStyle name="Normal 2 2 2 6 2 2 8" xfId="17447" xr:uid="{2456DF91-4892-4A2F-B1A0-2E22F1849CD0}"/>
    <cellStyle name="Normal 2 2 2 6 2 2 8 2" xfId="34867" xr:uid="{A6CAA584-399B-4678-A1AE-A151E72EF526}"/>
    <cellStyle name="Normal 2 2 2 6 2 2 9" xfId="17959" xr:uid="{FC964AC3-BEB0-4727-8E9E-999037B63E20}"/>
    <cellStyle name="Normal 2 2 2 6 2 3" xfId="780" xr:uid="{FFE399C4-1C76-48D2-BB9B-C1CDF7835D34}"/>
    <cellStyle name="Normal 2 2 2 6 2 3 2" xfId="1811" xr:uid="{7CBF5D0A-13C0-4934-875F-33C40573122C}"/>
    <cellStyle name="Normal 2 2 2 6 2 3 2 2" xfId="3862" xr:uid="{59B4723C-C34B-4B78-9EDA-036502097758}"/>
    <cellStyle name="Normal 2 2 2 6 2 3 2 2 2" xfId="7959" xr:uid="{FA0EC87B-D43E-4BDB-AAAE-5121090F5EC8}"/>
    <cellStyle name="Normal 2 2 2 6 2 3 2 2 2 2" xfId="16155" xr:uid="{9B151312-8532-4B0D-85AD-ADC803FCCBE8}"/>
    <cellStyle name="Normal 2 2 2 6 2 3 2 2 2 2 2" xfId="33578" xr:uid="{0E2B97B7-0F55-4A26-A8B3-CB93A8598E06}"/>
    <cellStyle name="Normal 2 2 2 6 2 3 2 2 2 3" xfId="25383" xr:uid="{6D5DA7DA-6B38-4A36-BA72-BBD39804F954}"/>
    <cellStyle name="Normal 2 2 2 6 2 3 2 2 3" xfId="12059" xr:uid="{EA6E5877-DB5E-4BB8-9E2C-74E8A12EE8D3}"/>
    <cellStyle name="Normal 2 2 2 6 2 3 2 2 3 2" xfId="29482" xr:uid="{E17F1EB5-84CF-416E-A066-491FB90B8184}"/>
    <cellStyle name="Normal 2 2 2 6 2 3 2 2 4" xfId="21287" xr:uid="{23A6E13F-D593-4F88-98B6-D9E7DC78B8CB}"/>
    <cellStyle name="Normal 2 2 2 6 2 3 2 3" xfId="5911" xr:uid="{245062CA-0235-4CE7-8EE0-798EE912AC20}"/>
    <cellStyle name="Normal 2 2 2 6 2 3 2 3 2" xfId="14107" xr:uid="{2C3F594F-842C-4E41-A2C1-026E6143D3FA}"/>
    <cellStyle name="Normal 2 2 2 6 2 3 2 3 2 2" xfId="31530" xr:uid="{37BC78A2-BF27-4A47-A51D-214AFE7EBCED}"/>
    <cellStyle name="Normal 2 2 2 6 2 3 2 3 3" xfId="23335" xr:uid="{F10E7BA6-7048-4BC0-9CF0-AF8DBFD9D39A}"/>
    <cellStyle name="Normal 2 2 2 6 2 3 2 4" xfId="10010" xr:uid="{D1E2586C-3061-4817-8319-E63754BE9645}"/>
    <cellStyle name="Normal 2 2 2 6 2 3 2 4 2" xfId="27433" xr:uid="{305191F8-CE0C-4601-AF33-43C7B138274D}"/>
    <cellStyle name="Normal 2 2 2 6 2 3 2 5" xfId="19239" xr:uid="{A1098405-34FC-42DF-988F-ED7BCC41C29F}"/>
    <cellStyle name="Normal 2 2 2 6 2 3 3" xfId="2835" xr:uid="{229935CC-D056-4936-B56A-B55EFA69F632}"/>
    <cellStyle name="Normal 2 2 2 6 2 3 3 2" xfId="6935" xr:uid="{1E1B5F8C-EBFC-463D-87C2-25A15EDBEE15}"/>
    <cellStyle name="Normal 2 2 2 6 2 3 3 2 2" xfId="15131" xr:uid="{5515C927-D694-484B-A851-AA3512F0DC14}"/>
    <cellStyle name="Normal 2 2 2 6 2 3 3 2 2 2" xfId="32554" xr:uid="{461D5D62-1AB8-42F0-9CE2-ACE5299E2474}"/>
    <cellStyle name="Normal 2 2 2 6 2 3 3 2 3" xfId="24359" xr:uid="{D5B05F49-4739-4B96-9358-C134F98E0C78}"/>
    <cellStyle name="Normal 2 2 2 6 2 3 3 3" xfId="11034" xr:uid="{F83701B6-7C1E-437B-8F9B-5BCAC9197FDD}"/>
    <cellStyle name="Normal 2 2 2 6 2 3 3 3 2" xfId="28457" xr:uid="{A42078E5-AB57-4B84-808B-49122A7D6FFE}"/>
    <cellStyle name="Normal 2 2 2 6 2 3 3 4" xfId="20263" xr:uid="{0F450A78-24FB-477A-AFE5-023F764B2477}"/>
    <cellStyle name="Normal 2 2 2 6 2 3 4" xfId="4887" xr:uid="{8A9479C2-24D0-4FE0-A554-D86C12A091B6}"/>
    <cellStyle name="Normal 2 2 2 6 2 3 4 2" xfId="13083" xr:uid="{CE84AD01-3910-44E8-BDCC-A70632B6BEEB}"/>
    <cellStyle name="Normal 2 2 2 6 2 3 4 2 2" xfId="30506" xr:uid="{0BBFBB3A-46AA-4E5B-954B-A02295D552F5}"/>
    <cellStyle name="Normal 2 2 2 6 2 3 4 3" xfId="22311" xr:uid="{920D5366-475D-430A-A601-D7E4835A7481}"/>
    <cellStyle name="Normal 2 2 2 6 2 3 5" xfId="8986" xr:uid="{94282588-4A4A-48F5-9776-366C47C88AB0}"/>
    <cellStyle name="Normal 2 2 2 6 2 3 5 2" xfId="26409" xr:uid="{BA738386-61CF-47AB-932A-D5C3F7C80B9B}"/>
    <cellStyle name="Normal 2 2 2 6 2 3 6" xfId="18215" xr:uid="{29E3927B-CE28-4ABB-87AE-E31999DF386E}"/>
    <cellStyle name="Normal 2 2 2 6 2 4" xfId="1297" xr:uid="{A28CF08B-959A-4E7D-B2F4-90E57851009F}"/>
    <cellStyle name="Normal 2 2 2 6 2 4 2" xfId="3350" xr:uid="{8361576F-A25D-4E24-AA8E-4F7CBA9C63AF}"/>
    <cellStyle name="Normal 2 2 2 6 2 4 2 2" xfId="7447" xr:uid="{A259F742-01DC-470C-AFF5-1273DD969DAE}"/>
    <cellStyle name="Normal 2 2 2 6 2 4 2 2 2" xfId="15643" xr:uid="{76999FE8-FF50-47AF-8FEC-642BA846E6D9}"/>
    <cellStyle name="Normal 2 2 2 6 2 4 2 2 2 2" xfId="33066" xr:uid="{5BDD1BBA-BE31-4E36-84C7-D0082DEC99A8}"/>
    <cellStyle name="Normal 2 2 2 6 2 4 2 2 3" xfId="24871" xr:uid="{E244DA38-5532-4E71-ACCF-2336A9C7CBBC}"/>
    <cellStyle name="Normal 2 2 2 6 2 4 2 3" xfId="11547" xr:uid="{74F96EB1-8F8D-4071-97CB-ED559595553A}"/>
    <cellStyle name="Normal 2 2 2 6 2 4 2 3 2" xfId="28970" xr:uid="{B761F454-A0F4-4670-A150-486F742CC554}"/>
    <cellStyle name="Normal 2 2 2 6 2 4 2 4" xfId="20775" xr:uid="{09C20A96-EA4C-41DF-9C9C-E6CA4CA9F577}"/>
    <cellStyle name="Normal 2 2 2 6 2 4 3" xfId="5399" xr:uid="{0C017234-19D3-487D-B66F-5E8912BF1162}"/>
    <cellStyle name="Normal 2 2 2 6 2 4 3 2" xfId="13595" xr:uid="{BC2480B1-AD8E-49D6-BC1C-D0312A2A7EAE}"/>
    <cellStyle name="Normal 2 2 2 6 2 4 3 2 2" xfId="31018" xr:uid="{6449EC38-B098-4DDE-85D3-12067DBB6E6E}"/>
    <cellStyle name="Normal 2 2 2 6 2 4 3 3" xfId="22823" xr:uid="{3354C489-1741-4D16-8F79-22037DC00E40}"/>
    <cellStyle name="Normal 2 2 2 6 2 4 4" xfId="9498" xr:uid="{C5CD214B-219C-4D70-A890-20C5FC759E6D}"/>
    <cellStyle name="Normal 2 2 2 6 2 4 4 2" xfId="26921" xr:uid="{E0E165CE-B58D-4876-8940-74D05A656C3E}"/>
    <cellStyle name="Normal 2 2 2 6 2 4 5" xfId="18727" xr:uid="{D1949119-3CCD-459E-BE9B-BB7539F5E82B}"/>
    <cellStyle name="Normal 2 2 2 6 2 5" xfId="2323" xr:uid="{9D7EA5EC-E1D5-43A3-9098-CB52591C6D3A}"/>
    <cellStyle name="Normal 2 2 2 6 2 5 2" xfId="6423" xr:uid="{0E31E4AE-C6EA-4BEA-AB3D-923914698292}"/>
    <cellStyle name="Normal 2 2 2 6 2 5 2 2" xfId="14619" xr:uid="{8F3D8986-C167-4690-8AD4-2FC5B1EEE831}"/>
    <cellStyle name="Normal 2 2 2 6 2 5 2 2 2" xfId="32042" xr:uid="{31964B77-6DFA-48D9-B213-735A8AD4C5D1}"/>
    <cellStyle name="Normal 2 2 2 6 2 5 2 3" xfId="23847" xr:uid="{BAA6B565-D17F-4C46-9443-5882C124DFC9}"/>
    <cellStyle name="Normal 2 2 2 6 2 5 3" xfId="10522" xr:uid="{A96E7E7C-3334-4619-ACA6-84E81D02CE86}"/>
    <cellStyle name="Normal 2 2 2 6 2 5 3 2" xfId="27945" xr:uid="{5996555C-ADC6-48B5-97A4-7DA3BDE738B9}"/>
    <cellStyle name="Normal 2 2 2 6 2 5 4" xfId="19751" xr:uid="{BB8AC6AA-E94B-45EC-861F-C5520AF11583}"/>
    <cellStyle name="Normal 2 2 2 6 2 6" xfId="4375" xr:uid="{85FF785C-751D-4DCC-BC6E-334EAB6C3937}"/>
    <cellStyle name="Normal 2 2 2 6 2 6 2" xfId="12571" xr:uid="{4CA83074-3945-42C5-9C07-EEEC98D1F2B8}"/>
    <cellStyle name="Normal 2 2 2 6 2 6 2 2" xfId="29994" xr:uid="{DB91A766-73BE-45C7-BDE8-95635C6BD1FF}"/>
    <cellStyle name="Normal 2 2 2 6 2 6 3" xfId="21799" xr:uid="{706F8B16-3EE3-4FA5-9C0E-7C7E9ED66A38}"/>
    <cellStyle name="Normal 2 2 2 6 2 7" xfId="8474" xr:uid="{C3F28866-BBBF-4DB9-9DE3-F52E2425818C}"/>
    <cellStyle name="Normal 2 2 2 6 2 7 2" xfId="25897" xr:uid="{CFF68E10-F5C2-42FB-88CF-D347CB662423}"/>
    <cellStyle name="Normal 2 2 2 6 2 8" xfId="16677" xr:uid="{3F1197DF-32EF-4E25-8974-53CC83FC1818}"/>
    <cellStyle name="Normal 2 2 2 6 2 8 2" xfId="34097" xr:uid="{038F4F85-69AF-47C5-BD4A-460EA11832E9}"/>
    <cellStyle name="Normal 2 2 2 6 2 9" xfId="17191" xr:uid="{CFE4F0D6-F0C6-4A62-828B-FC522324210A}"/>
    <cellStyle name="Normal 2 2 2 6 2 9 2" xfId="34611" xr:uid="{7AC39FD4-827F-457D-B911-5D5E5B14D987}"/>
    <cellStyle name="Normal 2 2 2 6 3" xfId="393" xr:uid="{ABDDB85F-B179-4BA0-A77D-3A16D202496B}"/>
    <cellStyle name="Normal 2 2 2 6 3 2" xfId="910" xr:uid="{444D9320-DCEE-44EA-81FB-DC93B1E111D3}"/>
    <cellStyle name="Normal 2 2 2 6 3 2 2" xfId="1939" xr:uid="{2EB457D5-3259-414D-8A52-EC178B0D7C01}"/>
    <cellStyle name="Normal 2 2 2 6 3 2 2 2" xfId="3990" xr:uid="{51EE7BCD-2D2C-408F-B849-F3F3CB8028C2}"/>
    <cellStyle name="Normal 2 2 2 6 3 2 2 2 2" xfId="8087" xr:uid="{1791EFB9-F9E1-48AF-B4C2-C4184B33B0AB}"/>
    <cellStyle name="Normal 2 2 2 6 3 2 2 2 2 2" xfId="16283" xr:uid="{63F272FA-850F-4AAE-8EB8-592F7B746344}"/>
    <cellStyle name="Normal 2 2 2 6 3 2 2 2 2 2 2" xfId="33706" xr:uid="{7A34A4CC-A4A5-470D-8633-1AF968EA1C2D}"/>
    <cellStyle name="Normal 2 2 2 6 3 2 2 2 2 3" xfId="25511" xr:uid="{695CD263-8491-43B3-B9F0-B945E622969A}"/>
    <cellStyle name="Normal 2 2 2 6 3 2 2 2 3" xfId="12187" xr:uid="{974E240C-8352-4E4D-89D0-9432A797D1F0}"/>
    <cellStyle name="Normal 2 2 2 6 3 2 2 2 3 2" xfId="29610" xr:uid="{7A521AB4-774A-462B-86B1-17F7D1EBD506}"/>
    <cellStyle name="Normal 2 2 2 6 3 2 2 2 4" xfId="21415" xr:uid="{D4F7CC81-9310-4C72-ADC7-B8BBDA8FE21C}"/>
    <cellStyle name="Normal 2 2 2 6 3 2 2 3" xfId="6039" xr:uid="{1994D579-EF1D-44C6-8215-54E6CB18F962}"/>
    <cellStyle name="Normal 2 2 2 6 3 2 2 3 2" xfId="14235" xr:uid="{2EA76764-A6C1-41C7-97BE-0E2F39CEE412}"/>
    <cellStyle name="Normal 2 2 2 6 3 2 2 3 2 2" xfId="31658" xr:uid="{0CF7C5C5-C0EF-4D3E-A6F2-0849DE9EA9E1}"/>
    <cellStyle name="Normal 2 2 2 6 3 2 2 3 3" xfId="23463" xr:uid="{73D3C7D8-27FC-41A7-BB88-9FEF53137FF0}"/>
    <cellStyle name="Normal 2 2 2 6 3 2 2 4" xfId="10138" xr:uid="{D4B64DC6-B949-4314-BEA4-5FBD6A5A07D5}"/>
    <cellStyle name="Normal 2 2 2 6 3 2 2 4 2" xfId="27561" xr:uid="{E72A2808-8234-4485-A235-727F66EA8AB7}"/>
    <cellStyle name="Normal 2 2 2 6 3 2 2 5" xfId="19367" xr:uid="{1F863D65-FB2D-4A47-BB80-03D710554638}"/>
    <cellStyle name="Normal 2 2 2 6 3 2 3" xfId="2963" xr:uid="{0B1B7085-A18E-406E-BD26-D3CD262F32A9}"/>
    <cellStyle name="Normal 2 2 2 6 3 2 3 2" xfId="7063" xr:uid="{3D3E840D-9411-4F38-B37A-4E380104CF94}"/>
    <cellStyle name="Normal 2 2 2 6 3 2 3 2 2" xfId="15259" xr:uid="{121145AB-5100-430C-A97B-ACA551E6C98E}"/>
    <cellStyle name="Normal 2 2 2 6 3 2 3 2 2 2" xfId="32682" xr:uid="{8DD5FB3A-577B-4A49-A4C3-18FB55B0F587}"/>
    <cellStyle name="Normal 2 2 2 6 3 2 3 2 3" xfId="24487" xr:uid="{C031B2B2-70E9-499A-B504-D0604668376A}"/>
    <cellStyle name="Normal 2 2 2 6 3 2 3 3" xfId="11162" xr:uid="{935DA862-DCCF-42F1-B7BC-F6ED04FA8BC8}"/>
    <cellStyle name="Normal 2 2 2 6 3 2 3 3 2" xfId="28585" xr:uid="{F8FD5D24-D926-4902-9EE0-951ED1B84562}"/>
    <cellStyle name="Normal 2 2 2 6 3 2 3 4" xfId="20391" xr:uid="{602D0628-4E88-41BA-A49B-08C27C344E13}"/>
    <cellStyle name="Normal 2 2 2 6 3 2 4" xfId="5015" xr:uid="{E57F193F-FFD1-4D74-AE10-99F9D8FD85C6}"/>
    <cellStyle name="Normal 2 2 2 6 3 2 4 2" xfId="13211" xr:uid="{AB5996F7-022D-42CD-9459-97FBC15DC336}"/>
    <cellStyle name="Normal 2 2 2 6 3 2 4 2 2" xfId="30634" xr:uid="{D903AE32-526C-454F-B680-68E58E54DBF3}"/>
    <cellStyle name="Normal 2 2 2 6 3 2 4 3" xfId="22439" xr:uid="{F8B3E410-1C45-49BD-A78D-CF548D09278F}"/>
    <cellStyle name="Normal 2 2 2 6 3 2 5" xfId="9114" xr:uid="{8797FC42-8E3D-4EEB-ACCA-1847E3C5A50C}"/>
    <cellStyle name="Normal 2 2 2 6 3 2 5 2" xfId="26537" xr:uid="{C6D5BD11-D8E9-4A6A-88DB-E8C29D879885}"/>
    <cellStyle name="Normal 2 2 2 6 3 2 6" xfId="18343" xr:uid="{3054015F-B3A1-423B-90F9-DD1637F98263}"/>
    <cellStyle name="Normal 2 2 2 6 3 3" xfId="1425" xr:uid="{468C509E-B4B2-48FE-A793-6098ECC793B9}"/>
    <cellStyle name="Normal 2 2 2 6 3 3 2" xfId="3478" xr:uid="{9DA586FE-6E68-4B57-8EDF-9B36772385AC}"/>
    <cellStyle name="Normal 2 2 2 6 3 3 2 2" xfId="7575" xr:uid="{CB45E09B-D94A-4BE4-9CA4-24EEB299B351}"/>
    <cellStyle name="Normal 2 2 2 6 3 3 2 2 2" xfId="15771" xr:uid="{4778AF43-4F99-4D87-8DAE-EE5C775EB0EA}"/>
    <cellStyle name="Normal 2 2 2 6 3 3 2 2 2 2" xfId="33194" xr:uid="{4BBB24B7-B34C-427E-8FAA-3AC0B095D770}"/>
    <cellStyle name="Normal 2 2 2 6 3 3 2 2 3" xfId="24999" xr:uid="{630F16B7-2082-40D3-A3E7-F33BFBC79B1E}"/>
    <cellStyle name="Normal 2 2 2 6 3 3 2 3" xfId="11675" xr:uid="{09F4767A-F19F-413F-B93B-20F15A4C24A7}"/>
    <cellStyle name="Normal 2 2 2 6 3 3 2 3 2" xfId="29098" xr:uid="{098F9CF4-4A47-4106-B056-99017CDD1608}"/>
    <cellStyle name="Normal 2 2 2 6 3 3 2 4" xfId="20903" xr:uid="{9024EBFB-12B0-4007-9FEC-0F06DECC71EF}"/>
    <cellStyle name="Normal 2 2 2 6 3 3 3" xfId="5527" xr:uid="{471DD86E-1264-4032-8BC2-88066A7C2E3A}"/>
    <cellStyle name="Normal 2 2 2 6 3 3 3 2" xfId="13723" xr:uid="{53821DC4-3FC5-44F6-A4E6-62899AF51AF8}"/>
    <cellStyle name="Normal 2 2 2 6 3 3 3 2 2" xfId="31146" xr:uid="{A872CAF2-FA98-407F-9C32-1860E20FAE5B}"/>
    <cellStyle name="Normal 2 2 2 6 3 3 3 3" xfId="22951" xr:uid="{DB6A3CB9-4974-4EA1-98FD-E2C32A1B5F32}"/>
    <cellStyle name="Normal 2 2 2 6 3 3 4" xfId="9626" xr:uid="{2C38ADB8-24BF-4023-85AC-32D27D1D18EB}"/>
    <cellStyle name="Normal 2 2 2 6 3 3 4 2" xfId="27049" xr:uid="{177D04D7-5793-49E5-B29F-0F09B6EE8070}"/>
    <cellStyle name="Normal 2 2 2 6 3 3 5" xfId="18855" xr:uid="{76B2F515-DB43-4737-ACCE-ACA30491DDA0}"/>
    <cellStyle name="Normal 2 2 2 6 3 4" xfId="2451" xr:uid="{B95E30D7-B885-40AF-A4ED-60E2BC4D16DC}"/>
    <cellStyle name="Normal 2 2 2 6 3 4 2" xfId="6551" xr:uid="{60995DAD-805C-4549-A0D9-FD1E5FACD5C2}"/>
    <cellStyle name="Normal 2 2 2 6 3 4 2 2" xfId="14747" xr:uid="{06D84D0F-DC03-4823-8B4A-BD2E15587EE4}"/>
    <cellStyle name="Normal 2 2 2 6 3 4 2 2 2" xfId="32170" xr:uid="{038FCAB0-E242-4A68-8A92-D0C284663598}"/>
    <cellStyle name="Normal 2 2 2 6 3 4 2 3" xfId="23975" xr:uid="{866140FB-051D-410F-A350-9934ACA2E7FF}"/>
    <cellStyle name="Normal 2 2 2 6 3 4 3" xfId="10650" xr:uid="{4B80067D-2847-42CE-A5C7-73037A0DF3F0}"/>
    <cellStyle name="Normal 2 2 2 6 3 4 3 2" xfId="28073" xr:uid="{5080A581-053E-4153-8170-0EF297DF3E4A}"/>
    <cellStyle name="Normal 2 2 2 6 3 4 4" xfId="19879" xr:uid="{0CD95BF2-6C35-4892-8C81-60ECE4C25148}"/>
    <cellStyle name="Normal 2 2 2 6 3 5" xfId="4503" xr:uid="{B4C76074-CE4E-4C26-A169-B7D7240D9446}"/>
    <cellStyle name="Normal 2 2 2 6 3 5 2" xfId="12699" xr:uid="{E29F9646-6511-42FF-BC0D-00F2EA4A7CE8}"/>
    <cellStyle name="Normal 2 2 2 6 3 5 2 2" xfId="30122" xr:uid="{2154F1B1-B0CF-4C7C-BE17-069D4D5E9586}"/>
    <cellStyle name="Normal 2 2 2 6 3 5 3" xfId="21927" xr:uid="{DBC5DB8A-1B18-498B-80A6-2D81E526A749}"/>
    <cellStyle name="Normal 2 2 2 6 3 6" xfId="8602" xr:uid="{41624F56-D2D7-4421-A6FF-332B7DE35AEE}"/>
    <cellStyle name="Normal 2 2 2 6 3 6 2" xfId="26025" xr:uid="{768E933B-A55F-4A11-B42F-F7BF0C11AC9E}"/>
    <cellStyle name="Normal 2 2 2 6 3 7" xfId="16805" xr:uid="{4E3EFBB2-2C62-4D85-9576-106380A7F654}"/>
    <cellStyle name="Normal 2 2 2 6 3 7 2" xfId="34225" xr:uid="{CC0C2AAD-393C-4FD5-BDF1-644F52B0A05D}"/>
    <cellStyle name="Normal 2 2 2 6 3 8" xfId="17319" xr:uid="{63AABCFA-6808-40D4-A800-D8AD5C0D8A56}"/>
    <cellStyle name="Normal 2 2 2 6 3 8 2" xfId="34739" xr:uid="{1CAB43A7-0D4A-4C3A-BBAC-865D82088847}"/>
    <cellStyle name="Normal 2 2 2 6 3 9" xfId="17831" xr:uid="{947D26A4-196C-4529-B896-B0DD91385BC2}"/>
    <cellStyle name="Normal 2 2 2 6 4" xfId="651" xr:uid="{3BFE0277-EE1A-4EC6-9635-71548504FFA6}"/>
    <cellStyle name="Normal 2 2 2 6 4 2" xfId="1683" xr:uid="{C30F0496-8519-4131-A9F7-02B89AE69338}"/>
    <cellStyle name="Normal 2 2 2 6 4 2 2" xfId="3734" xr:uid="{2C0DB440-F3B6-4108-9005-31A254BD4004}"/>
    <cellStyle name="Normal 2 2 2 6 4 2 2 2" xfId="7831" xr:uid="{9B461DCA-5649-4C00-9A5C-932804246ED4}"/>
    <cellStyle name="Normal 2 2 2 6 4 2 2 2 2" xfId="16027" xr:uid="{9E49B8C4-B63B-4129-8B69-A69C454A8513}"/>
    <cellStyle name="Normal 2 2 2 6 4 2 2 2 2 2" xfId="33450" xr:uid="{82F42739-1637-43AD-A86A-5942A26CF54F}"/>
    <cellStyle name="Normal 2 2 2 6 4 2 2 2 3" xfId="25255" xr:uid="{01B4763C-2178-47C6-85A6-45417D097033}"/>
    <cellStyle name="Normal 2 2 2 6 4 2 2 3" xfId="11931" xr:uid="{17DF7EA9-D7A7-4EB4-BCDD-15B6480D3971}"/>
    <cellStyle name="Normal 2 2 2 6 4 2 2 3 2" xfId="29354" xr:uid="{8E6DFB61-B6F8-429B-B71F-CB6F3FAFDCCB}"/>
    <cellStyle name="Normal 2 2 2 6 4 2 2 4" xfId="21159" xr:uid="{57097192-2083-48BF-899B-BFC420C01044}"/>
    <cellStyle name="Normal 2 2 2 6 4 2 3" xfId="5783" xr:uid="{610D2D0F-93BF-43B4-B390-9D1C12462609}"/>
    <cellStyle name="Normal 2 2 2 6 4 2 3 2" xfId="13979" xr:uid="{7432FD2F-87C3-445F-932A-2A6266E71E1E}"/>
    <cellStyle name="Normal 2 2 2 6 4 2 3 2 2" xfId="31402" xr:uid="{DCAB022E-1B77-4193-8030-A20A07CA1D3C}"/>
    <cellStyle name="Normal 2 2 2 6 4 2 3 3" xfId="23207" xr:uid="{13C50B32-5CD2-438A-89BE-775FA243877E}"/>
    <cellStyle name="Normal 2 2 2 6 4 2 4" xfId="9882" xr:uid="{6A067FEC-EF99-48AF-9DED-405A7EFD80CC}"/>
    <cellStyle name="Normal 2 2 2 6 4 2 4 2" xfId="27305" xr:uid="{65E366BF-6903-4BE0-BBC0-E66D82BC52A6}"/>
    <cellStyle name="Normal 2 2 2 6 4 2 5" xfId="19111" xr:uid="{9253A653-8914-4A78-B542-CEEFD5C70CF8}"/>
    <cellStyle name="Normal 2 2 2 6 4 3" xfId="2707" xr:uid="{25800164-9F70-4960-BDE7-4AFA0BCEEE03}"/>
    <cellStyle name="Normal 2 2 2 6 4 3 2" xfId="6807" xr:uid="{359DA705-FD1D-4699-B130-8BF34BE2E3DE}"/>
    <cellStyle name="Normal 2 2 2 6 4 3 2 2" xfId="15003" xr:uid="{806096F4-BA22-4143-91E0-D21DADE8E391}"/>
    <cellStyle name="Normal 2 2 2 6 4 3 2 2 2" xfId="32426" xr:uid="{928CA1DE-DE9E-406D-AE5A-DEFA7D6032C4}"/>
    <cellStyle name="Normal 2 2 2 6 4 3 2 3" xfId="24231" xr:uid="{6C073924-72E9-4E84-B2B6-D44C3B982C5D}"/>
    <cellStyle name="Normal 2 2 2 6 4 3 3" xfId="10906" xr:uid="{4BB9AFBC-11AC-4238-9F6D-0140EA7118F2}"/>
    <cellStyle name="Normal 2 2 2 6 4 3 3 2" xfId="28329" xr:uid="{A8D222C3-C88F-44F5-9081-18203828303A}"/>
    <cellStyle name="Normal 2 2 2 6 4 3 4" xfId="20135" xr:uid="{3D8ADD7A-407E-403B-BBAF-B1E93CF137B4}"/>
    <cellStyle name="Normal 2 2 2 6 4 4" xfId="4759" xr:uid="{6AE35D14-FF42-46EA-A3EA-553E81F49265}"/>
    <cellStyle name="Normal 2 2 2 6 4 4 2" xfId="12955" xr:uid="{F6EF371E-0FE7-4FB4-B39A-5E3BA6A11C8D}"/>
    <cellStyle name="Normal 2 2 2 6 4 4 2 2" xfId="30378" xr:uid="{A503850F-0F1C-41AD-AE3B-88C3735AB38C}"/>
    <cellStyle name="Normal 2 2 2 6 4 4 3" xfId="22183" xr:uid="{835C8E9B-D6F0-4B9E-8D8E-EDBE49B4AABF}"/>
    <cellStyle name="Normal 2 2 2 6 4 5" xfId="8858" xr:uid="{12C11655-F632-4653-8D17-1E59E33B2D8F}"/>
    <cellStyle name="Normal 2 2 2 6 4 5 2" xfId="26281" xr:uid="{E30C2F57-0A99-4238-9144-DBB5BC049923}"/>
    <cellStyle name="Normal 2 2 2 6 4 6" xfId="18087" xr:uid="{2150303A-7748-4058-BEC0-D86597A0637C}"/>
    <cellStyle name="Normal 2 2 2 6 5" xfId="1169" xr:uid="{29DA309F-9FF2-4F15-AF72-5B1A45C4ACF4}"/>
    <cellStyle name="Normal 2 2 2 6 5 2" xfId="3222" xr:uid="{5E09DB8D-F511-4FD4-AA76-A414C015E0A9}"/>
    <cellStyle name="Normal 2 2 2 6 5 2 2" xfId="7319" xr:uid="{DD80D4A3-2C9F-4080-945C-5305A60A9BF6}"/>
    <cellStyle name="Normal 2 2 2 6 5 2 2 2" xfId="15515" xr:uid="{42766FF5-B421-4746-BCAC-3B7429147D65}"/>
    <cellStyle name="Normal 2 2 2 6 5 2 2 2 2" xfId="32938" xr:uid="{3424F7FC-E519-4DDE-95D7-B793D7F5A05F}"/>
    <cellStyle name="Normal 2 2 2 6 5 2 2 3" xfId="24743" xr:uid="{11403847-8180-40B2-82FE-48B776C6D71E}"/>
    <cellStyle name="Normal 2 2 2 6 5 2 3" xfId="11419" xr:uid="{2E675400-47B9-4E74-8C39-08E6D7C588AA}"/>
    <cellStyle name="Normal 2 2 2 6 5 2 3 2" xfId="28842" xr:uid="{A83D7F2C-A3BC-4631-AE4B-8700673903E1}"/>
    <cellStyle name="Normal 2 2 2 6 5 2 4" xfId="20647" xr:uid="{5C718FDA-0CA7-4284-95A4-9490C6AF5D2D}"/>
    <cellStyle name="Normal 2 2 2 6 5 3" xfId="5271" xr:uid="{CB465685-AE27-40C4-AB67-5FC5611AE050}"/>
    <cellStyle name="Normal 2 2 2 6 5 3 2" xfId="13467" xr:uid="{14F92AD1-E8FF-4165-B280-4DFB1B9779F4}"/>
    <cellStyle name="Normal 2 2 2 6 5 3 2 2" xfId="30890" xr:uid="{62CC6D7B-E73A-485F-A183-32EDFB8EB634}"/>
    <cellStyle name="Normal 2 2 2 6 5 3 3" xfId="22695" xr:uid="{EEC43A91-A6CC-44DF-938E-3EB97AC9C180}"/>
    <cellStyle name="Normal 2 2 2 6 5 4" xfId="9370" xr:uid="{62D993F4-BC9E-4BF8-B48C-08CB8429AE65}"/>
    <cellStyle name="Normal 2 2 2 6 5 4 2" xfId="26793" xr:uid="{E7DAAF7B-617E-432A-BE06-00D30F00A3E7}"/>
    <cellStyle name="Normal 2 2 2 6 5 5" xfId="18599" xr:uid="{9F8D2A7E-4529-42A1-BF57-A1069C42B4E9}"/>
    <cellStyle name="Normal 2 2 2 6 6" xfId="2195" xr:uid="{6562A798-EEC7-4A0B-9D53-BDEE56A6E983}"/>
    <cellStyle name="Normal 2 2 2 6 6 2" xfId="6295" xr:uid="{E16594FC-A3E1-4D29-BC41-523876B0669B}"/>
    <cellStyle name="Normal 2 2 2 6 6 2 2" xfId="14491" xr:uid="{27CBB6AF-40AD-412E-B238-F3D354EB77D6}"/>
    <cellStyle name="Normal 2 2 2 6 6 2 2 2" xfId="31914" xr:uid="{7DA268B2-B958-4DC4-8752-5F2A19463C3D}"/>
    <cellStyle name="Normal 2 2 2 6 6 2 3" xfId="23719" xr:uid="{D9A08FB9-CBB3-4A0F-9B61-392EDE2EA6B4}"/>
    <cellStyle name="Normal 2 2 2 6 6 3" xfId="10394" xr:uid="{4269C42A-D7FE-4AB4-B812-EC75364F7E19}"/>
    <cellStyle name="Normal 2 2 2 6 6 3 2" xfId="27817" xr:uid="{C88E41E6-280A-4F09-B868-DBA111A1E4F8}"/>
    <cellStyle name="Normal 2 2 2 6 6 4" xfId="19623" xr:uid="{0F990BAF-D184-4E9F-B3A4-4CA562CFF20F}"/>
    <cellStyle name="Normal 2 2 2 6 7" xfId="4247" xr:uid="{93746047-8E86-4B13-9127-1D3568A58541}"/>
    <cellStyle name="Normal 2 2 2 6 7 2" xfId="12443" xr:uid="{4BA9B10F-7231-4A38-A716-FBC62D779A45}"/>
    <cellStyle name="Normal 2 2 2 6 7 2 2" xfId="29866" xr:uid="{4C26C5DE-CCC1-4779-8BFF-EF6F0EEE9DF0}"/>
    <cellStyle name="Normal 2 2 2 6 7 3" xfId="21671" xr:uid="{6AC262BE-2597-46C9-99D3-E8C7A4B87258}"/>
    <cellStyle name="Normal 2 2 2 6 8" xfId="8346" xr:uid="{1C31B2BE-8562-4714-B59A-219AC20B0122}"/>
    <cellStyle name="Normal 2 2 2 6 8 2" xfId="25769" xr:uid="{8B6ABFC5-04F3-4547-893D-415CFF674049}"/>
    <cellStyle name="Normal 2 2 2 6 9" xfId="16549" xr:uid="{C11F3C37-AB09-4C35-98B3-2D17928AEA76}"/>
    <cellStyle name="Normal 2 2 2 6 9 2" xfId="33969" xr:uid="{83D5D1E0-BAB3-4C50-8248-B4E955DF1D3B}"/>
    <cellStyle name="Normal 2 2 2 7" xfId="193" xr:uid="{4FEB0FBE-8477-4522-BCD7-987836EF0654}"/>
    <cellStyle name="Normal 2 2 2 7 10" xfId="17639" xr:uid="{2C25951B-AFC9-4F65-BB3A-2A77D0E67D70}"/>
    <cellStyle name="Normal 2 2 2 7 2" xfId="457" xr:uid="{2DB27A16-7BCE-41E4-BFBA-9CA4A015A19C}"/>
    <cellStyle name="Normal 2 2 2 7 2 2" xfId="974" xr:uid="{85C010EA-6ADB-4AA3-84BA-E132109F24F4}"/>
    <cellStyle name="Normal 2 2 2 7 2 2 2" xfId="2003" xr:uid="{45699013-2A2F-4B0A-81F4-73C19E5D3815}"/>
    <cellStyle name="Normal 2 2 2 7 2 2 2 2" xfId="4054" xr:uid="{D6651AE1-F44C-4C9F-8FEE-30F36BE8312D}"/>
    <cellStyle name="Normal 2 2 2 7 2 2 2 2 2" xfId="8151" xr:uid="{49F0085E-CAAA-4A3E-BFE8-9A959708BFE6}"/>
    <cellStyle name="Normal 2 2 2 7 2 2 2 2 2 2" xfId="16347" xr:uid="{5E3A70B1-E1B2-47DE-A31B-E795F8A4D301}"/>
    <cellStyle name="Normal 2 2 2 7 2 2 2 2 2 2 2" xfId="33770" xr:uid="{EBD9EFFA-03B7-4121-A0B8-2515E9E6C10A}"/>
    <cellStyle name="Normal 2 2 2 7 2 2 2 2 2 3" xfId="25575" xr:uid="{6F63E6F7-58AD-42E3-8C70-CE41851A0935}"/>
    <cellStyle name="Normal 2 2 2 7 2 2 2 2 3" xfId="12251" xr:uid="{5659BB8F-22A3-4D92-8591-A93E5168FA41}"/>
    <cellStyle name="Normal 2 2 2 7 2 2 2 2 3 2" xfId="29674" xr:uid="{2A81D8F8-9D85-47EC-841A-BEA91EB35ADC}"/>
    <cellStyle name="Normal 2 2 2 7 2 2 2 2 4" xfId="21479" xr:uid="{8E3D021F-CF01-4F4E-A79F-B2C43988D165}"/>
    <cellStyle name="Normal 2 2 2 7 2 2 2 3" xfId="6103" xr:uid="{A18A3BA7-7782-4F6E-999D-3AF5B1D96070}"/>
    <cellStyle name="Normal 2 2 2 7 2 2 2 3 2" xfId="14299" xr:uid="{1B2A2AB4-9945-47B4-9210-485BF02D2C47}"/>
    <cellStyle name="Normal 2 2 2 7 2 2 2 3 2 2" xfId="31722" xr:uid="{8ADF893D-8A62-4481-A8C6-9CA144B2C033}"/>
    <cellStyle name="Normal 2 2 2 7 2 2 2 3 3" xfId="23527" xr:uid="{84CFB2D2-9B31-47BE-B908-872EA63A3FBA}"/>
    <cellStyle name="Normal 2 2 2 7 2 2 2 4" xfId="10202" xr:uid="{6CE5EF62-CD14-4CF3-A21D-4CD0318136F5}"/>
    <cellStyle name="Normal 2 2 2 7 2 2 2 4 2" xfId="27625" xr:uid="{460BB04F-739A-4F9E-8BC3-BAA6E8F0ADC2}"/>
    <cellStyle name="Normal 2 2 2 7 2 2 2 5" xfId="19431" xr:uid="{A73C7B97-CF6A-47B0-9B0A-B8940ACA16C7}"/>
    <cellStyle name="Normal 2 2 2 7 2 2 3" xfId="3027" xr:uid="{7589E3B6-D0A5-4D0D-9EF0-124CD138D8B7}"/>
    <cellStyle name="Normal 2 2 2 7 2 2 3 2" xfId="7127" xr:uid="{A68C431A-9803-4F67-A91B-07D5BBD70B53}"/>
    <cellStyle name="Normal 2 2 2 7 2 2 3 2 2" xfId="15323" xr:uid="{2380A65B-A5C8-4882-8B99-5EC584A589F4}"/>
    <cellStyle name="Normal 2 2 2 7 2 2 3 2 2 2" xfId="32746" xr:uid="{CB548CF5-437B-4425-A541-A07E4F413C74}"/>
    <cellStyle name="Normal 2 2 2 7 2 2 3 2 3" xfId="24551" xr:uid="{E01C4406-1E7B-4FBE-9C77-458332034E6C}"/>
    <cellStyle name="Normal 2 2 2 7 2 2 3 3" xfId="11226" xr:uid="{5B1C5C82-6CBD-40E5-8804-529E00CAE63E}"/>
    <cellStyle name="Normal 2 2 2 7 2 2 3 3 2" xfId="28649" xr:uid="{57B388C9-55CC-4EB6-A5EA-66E5D5EAC0E6}"/>
    <cellStyle name="Normal 2 2 2 7 2 2 3 4" xfId="20455" xr:uid="{865AE132-8E81-4413-B1BE-78D4A2237E94}"/>
    <cellStyle name="Normal 2 2 2 7 2 2 4" xfId="5079" xr:uid="{B71D19EF-4E91-473B-A1A9-7BD203A09139}"/>
    <cellStyle name="Normal 2 2 2 7 2 2 4 2" xfId="13275" xr:uid="{A23D118D-D08E-4948-9311-2C04E5034DF7}"/>
    <cellStyle name="Normal 2 2 2 7 2 2 4 2 2" xfId="30698" xr:uid="{4D7016F7-57D3-44CD-8300-089BDEC54DB8}"/>
    <cellStyle name="Normal 2 2 2 7 2 2 4 3" xfId="22503" xr:uid="{D3E9D24F-DD9B-4E45-9F5E-A109A71A5902}"/>
    <cellStyle name="Normal 2 2 2 7 2 2 5" xfId="9178" xr:uid="{0454FD25-A930-4F26-A4D1-1B93DDF5925F}"/>
    <cellStyle name="Normal 2 2 2 7 2 2 5 2" xfId="26601" xr:uid="{CCD0F9D3-879F-4D30-8AEF-713DA0E8FA88}"/>
    <cellStyle name="Normal 2 2 2 7 2 2 6" xfId="18407" xr:uid="{D7ACCD0A-6F3A-418A-8661-2D69CF1D2FBD}"/>
    <cellStyle name="Normal 2 2 2 7 2 3" xfId="1489" xr:uid="{40209087-186F-4558-A6D5-FF2BF7A94E11}"/>
    <cellStyle name="Normal 2 2 2 7 2 3 2" xfId="3542" xr:uid="{39CB6C58-22D0-4B38-845F-F5619C332F39}"/>
    <cellStyle name="Normal 2 2 2 7 2 3 2 2" xfId="7639" xr:uid="{28072D4E-E7C2-4B88-8A5E-2A5C89A7420C}"/>
    <cellStyle name="Normal 2 2 2 7 2 3 2 2 2" xfId="15835" xr:uid="{3C5FF097-41F9-4307-86A3-34442D88231F}"/>
    <cellStyle name="Normal 2 2 2 7 2 3 2 2 2 2" xfId="33258" xr:uid="{A3B4E3D0-CF08-438B-8AB6-28740C0D9A99}"/>
    <cellStyle name="Normal 2 2 2 7 2 3 2 2 3" xfId="25063" xr:uid="{BEAA6B2D-A0C2-4DE0-9C72-3AB1669306D3}"/>
    <cellStyle name="Normal 2 2 2 7 2 3 2 3" xfId="11739" xr:uid="{8111AD61-9D26-4E59-B93D-074A93C9DBCB}"/>
    <cellStyle name="Normal 2 2 2 7 2 3 2 3 2" xfId="29162" xr:uid="{5BB675B3-A61E-49EA-B5EC-AE20415E61AA}"/>
    <cellStyle name="Normal 2 2 2 7 2 3 2 4" xfId="20967" xr:uid="{CAA380B3-C6B2-432D-AA79-105DD29BDE5B}"/>
    <cellStyle name="Normal 2 2 2 7 2 3 3" xfId="5591" xr:uid="{B8AF1599-B8B3-456B-8AA9-CDC4CF5B60F0}"/>
    <cellStyle name="Normal 2 2 2 7 2 3 3 2" xfId="13787" xr:uid="{6C910A31-C7D4-49F6-98A1-7E2AFED738E5}"/>
    <cellStyle name="Normal 2 2 2 7 2 3 3 2 2" xfId="31210" xr:uid="{BC942DBA-EFB5-44AC-9403-416CA57414AE}"/>
    <cellStyle name="Normal 2 2 2 7 2 3 3 3" xfId="23015" xr:uid="{B13ECE65-7064-4F01-8CFE-5710C7D3719E}"/>
    <cellStyle name="Normal 2 2 2 7 2 3 4" xfId="9690" xr:uid="{9F228DB4-393E-42B3-8083-A59167D967EB}"/>
    <cellStyle name="Normal 2 2 2 7 2 3 4 2" xfId="27113" xr:uid="{97B2CEA5-BC4E-4EA9-A24D-088C46F01A3B}"/>
    <cellStyle name="Normal 2 2 2 7 2 3 5" xfId="18919" xr:uid="{3B92E060-8B7E-430D-A33C-902545385C42}"/>
    <cellStyle name="Normal 2 2 2 7 2 4" xfId="2515" xr:uid="{08F39418-46DC-4C2D-8E4B-DF7AABDE99EB}"/>
    <cellStyle name="Normal 2 2 2 7 2 4 2" xfId="6615" xr:uid="{37F001EC-D178-4EBA-A33B-7F814E754C19}"/>
    <cellStyle name="Normal 2 2 2 7 2 4 2 2" xfId="14811" xr:uid="{50024530-A6F7-43CA-B727-3B52FDC4EB43}"/>
    <cellStyle name="Normal 2 2 2 7 2 4 2 2 2" xfId="32234" xr:uid="{416929EB-0B21-42E1-982D-9CF97BA86BD1}"/>
    <cellStyle name="Normal 2 2 2 7 2 4 2 3" xfId="24039" xr:uid="{C842D75F-CE99-4817-9247-B97F1A958D62}"/>
    <cellStyle name="Normal 2 2 2 7 2 4 3" xfId="10714" xr:uid="{2E038600-63D7-46FD-9942-2C151B9EF4DB}"/>
    <cellStyle name="Normal 2 2 2 7 2 4 3 2" xfId="28137" xr:uid="{751B735F-25EF-4359-9879-9C51B9049CDE}"/>
    <cellStyle name="Normal 2 2 2 7 2 4 4" xfId="19943" xr:uid="{B083C6BB-8E57-48AA-9CDF-960BF89130D9}"/>
    <cellStyle name="Normal 2 2 2 7 2 5" xfId="4567" xr:uid="{19E32541-934C-4FD7-A924-E5F7C400FD82}"/>
    <cellStyle name="Normal 2 2 2 7 2 5 2" xfId="12763" xr:uid="{5D67C0FF-B10F-480A-9A55-739DEBAA120C}"/>
    <cellStyle name="Normal 2 2 2 7 2 5 2 2" xfId="30186" xr:uid="{7ACE3D75-6ECD-4D24-BE31-044695E54C3B}"/>
    <cellStyle name="Normal 2 2 2 7 2 5 3" xfId="21991" xr:uid="{3504E6F3-D75E-496D-81A1-FF901E1D4779}"/>
    <cellStyle name="Normal 2 2 2 7 2 6" xfId="8666" xr:uid="{A1724DF9-E50C-4B2E-8875-2D14E7B62314}"/>
    <cellStyle name="Normal 2 2 2 7 2 6 2" xfId="26089" xr:uid="{88ED2AED-83CC-4C7F-A5E7-F8125BF40A41}"/>
    <cellStyle name="Normal 2 2 2 7 2 7" xfId="16869" xr:uid="{470EFF53-AF09-4DE8-8039-983077617825}"/>
    <cellStyle name="Normal 2 2 2 7 2 7 2" xfId="34289" xr:uid="{A32E1CA3-D68C-436A-A6BA-125F7C7DB7FC}"/>
    <cellStyle name="Normal 2 2 2 7 2 8" xfId="17383" xr:uid="{BBCB5D76-7FA2-457F-9212-48973A087490}"/>
    <cellStyle name="Normal 2 2 2 7 2 8 2" xfId="34803" xr:uid="{6B011155-3973-4E7E-95B1-44E09C555E06}"/>
    <cellStyle name="Normal 2 2 2 7 2 9" xfId="17895" xr:uid="{CC6A5A41-634D-42F9-B358-BAE6A7178608}"/>
    <cellStyle name="Normal 2 2 2 7 3" xfId="716" xr:uid="{97FA841B-0C66-4F32-AF31-768CCD8E331E}"/>
    <cellStyle name="Normal 2 2 2 7 3 2" xfId="1747" xr:uid="{6BBE8E34-00BF-48A6-94DC-21436DBC11F4}"/>
    <cellStyle name="Normal 2 2 2 7 3 2 2" xfId="3798" xr:uid="{B6FA627E-0BBD-4720-A45A-9A111273077D}"/>
    <cellStyle name="Normal 2 2 2 7 3 2 2 2" xfId="7895" xr:uid="{BFB0BB7E-CE57-478C-8A4D-4BD21226691C}"/>
    <cellStyle name="Normal 2 2 2 7 3 2 2 2 2" xfId="16091" xr:uid="{DDA08FF1-F34B-442A-B7F8-13151677C0FE}"/>
    <cellStyle name="Normal 2 2 2 7 3 2 2 2 2 2" xfId="33514" xr:uid="{ED6D3DAD-E5A2-4FC1-8AAC-6DC1163AE4A9}"/>
    <cellStyle name="Normal 2 2 2 7 3 2 2 2 3" xfId="25319" xr:uid="{0E3B6E00-220A-4DD3-A208-60C23EE5AB4F}"/>
    <cellStyle name="Normal 2 2 2 7 3 2 2 3" xfId="11995" xr:uid="{58618381-5815-4269-8624-C8D00AAB3B24}"/>
    <cellStyle name="Normal 2 2 2 7 3 2 2 3 2" xfId="29418" xr:uid="{51BA3F2A-A414-4F07-AB64-2A9885458C10}"/>
    <cellStyle name="Normal 2 2 2 7 3 2 2 4" xfId="21223" xr:uid="{3A89D5EC-D7CC-4E7D-99D9-EA0DF15DD431}"/>
    <cellStyle name="Normal 2 2 2 7 3 2 3" xfId="5847" xr:uid="{56C4CC65-F853-415C-9EA1-B50BF025CD3B}"/>
    <cellStyle name="Normal 2 2 2 7 3 2 3 2" xfId="14043" xr:uid="{F2C40E3B-A406-4821-BB91-AFF02D3B3C85}"/>
    <cellStyle name="Normal 2 2 2 7 3 2 3 2 2" xfId="31466" xr:uid="{70B0087F-ABCF-4EAB-8175-1D7670BF90DF}"/>
    <cellStyle name="Normal 2 2 2 7 3 2 3 3" xfId="23271" xr:uid="{AA6BD33E-9798-4E0E-BA2B-EB74C6E70DEA}"/>
    <cellStyle name="Normal 2 2 2 7 3 2 4" xfId="9946" xr:uid="{9A82E74B-8309-48E7-BF3D-7ACD85F7E698}"/>
    <cellStyle name="Normal 2 2 2 7 3 2 4 2" xfId="27369" xr:uid="{9E5E1D45-3650-41BD-B29E-260ECEF0C1A0}"/>
    <cellStyle name="Normal 2 2 2 7 3 2 5" xfId="19175" xr:uid="{0180B37E-6252-4A4A-9233-14C5398D8E0A}"/>
    <cellStyle name="Normal 2 2 2 7 3 3" xfId="2771" xr:uid="{667027CF-A8F2-459B-9D9A-C73A227EC6E5}"/>
    <cellStyle name="Normal 2 2 2 7 3 3 2" xfId="6871" xr:uid="{D85B4885-20E4-42C3-BA6B-2FCE63F24D37}"/>
    <cellStyle name="Normal 2 2 2 7 3 3 2 2" xfId="15067" xr:uid="{A6C97EA7-BADB-4661-830F-1D823E3124C3}"/>
    <cellStyle name="Normal 2 2 2 7 3 3 2 2 2" xfId="32490" xr:uid="{965F298E-4D91-4915-84C5-33924A8E1450}"/>
    <cellStyle name="Normal 2 2 2 7 3 3 2 3" xfId="24295" xr:uid="{2F2137A0-4D41-4CE9-8171-F911F78D5373}"/>
    <cellStyle name="Normal 2 2 2 7 3 3 3" xfId="10970" xr:uid="{F3C4A129-D745-492C-836D-95032912EC43}"/>
    <cellStyle name="Normal 2 2 2 7 3 3 3 2" xfId="28393" xr:uid="{C9BF9B61-0832-4611-B704-C7761893249D}"/>
    <cellStyle name="Normal 2 2 2 7 3 3 4" xfId="20199" xr:uid="{A350FDF1-4DD5-4F70-B16A-245C7835D151}"/>
    <cellStyle name="Normal 2 2 2 7 3 4" xfId="4823" xr:uid="{55A69200-6222-4ED1-9344-F409B7352601}"/>
    <cellStyle name="Normal 2 2 2 7 3 4 2" xfId="13019" xr:uid="{8912AD17-B28A-4EEB-94B9-DB6FADDDE45E}"/>
    <cellStyle name="Normal 2 2 2 7 3 4 2 2" xfId="30442" xr:uid="{500CE143-2213-413D-B92C-12E31C55CEE6}"/>
    <cellStyle name="Normal 2 2 2 7 3 4 3" xfId="22247" xr:uid="{DDA57515-BCD1-46A5-A497-2739729DCD42}"/>
    <cellStyle name="Normal 2 2 2 7 3 5" xfId="8922" xr:uid="{4C48F755-B9D4-4279-9696-1C9437B9FEDA}"/>
    <cellStyle name="Normal 2 2 2 7 3 5 2" xfId="26345" xr:uid="{082A7C72-6A67-429C-90D9-BF857D74FEF4}"/>
    <cellStyle name="Normal 2 2 2 7 3 6" xfId="18151" xr:uid="{E27259F2-6C06-40BE-BE42-62F64E9BCB1C}"/>
    <cellStyle name="Normal 2 2 2 7 4" xfId="1233" xr:uid="{61043E96-04DB-4B92-98AB-303B5C8E5603}"/>
    <cellStyle name="Normal 2 2 2 7 4 2" xfId="3286" xr:uid="{126014E8-0144-4F49-9B16-177B92FE0DBC}"/>
    <cellStyle name="Normal 2 2 2 7 4 2 2" xfId="7383" xr:uid="{610A3C44-D394-4B60-AB85-E95CEB9F876F}"/>
    <cellStyle name="Normal 2 2 2 7 4 2 2 2" xfId="15579" xr:uid="{D18FC93A-2F18-4A35-94B5-9D8A2F7DD566}"/>
    <cellStyle name="Normal 2 2 2 7 4 2 2 2 2" xfId="33002" xr:uid="{2FD86B8D-085A-4DD7-8669-2F0552D3BA94}"/>
    <cellStyle name="Normal 2 2 2 7 4 2 2 3" xfId="24807" xr:uid="{442FBC33-21C9-497F-8B32-428BE8FE9B63}"/>
    <cellStyle name="Normal 2 2 2 7 4 2 3" xfId="11483" xr:uid="{D03BFD92-24A6-494C-A873-E09D5368D830}"/>
    <cellStyle name="Normal 2 2 2 7 4 2 3 2" xfId="28906" xr:uid="{C04E0C66-4294-486E-BEA9-900F16EB2016}"/>
    <cellStyle name="Normal 2 2 2 7 4 2 4" xfId="20711" xr:uid="{CFD30D28-E2DE-449B-AB7D-BCD66788D4EF}"/>
    <cellStyle name="Normal 2 2 2 7 4 3" xfId="5335" xr:uid="{9F6A64C3-1E60-40C9-A7D4-9A14BDCA0B46}"/>
    <cellStyle name="Normal 2 2 2 7 4 3 2" xfId="13531" xr:uid="{FB9D9A2B-5550-4B72-977A-5CE3140BC05A}"/>
    <cellStyle name="Normal 2 2 2 7 4 3 2 2" xfId="30954" xr:uid="{D9AA41D4-EE8F-42EA-8374-7D35CDD3AC1E}"/>
    <cellStyle name="Normal 2 2 2 7 4 3 3" xfId="22759" xr:uid="{B3C2FA4C-9288-4F82-9A44-2F50DF17797C}"/>
    <cellStyle name="Normal 2 2 2 7 4 4" xfId="9434" xr:uid="{DC06F692-43EA-4AAD-91DA-A24F97E121AC}"/>
    <cellStyle name="Normal 2 2 2 7 4 4 2" xfId="26857" xr:uid="{5570E2B8-D18E-4D02-999C-841F61C65406}"/>
    <cellStyle name="Normal 2 2 2 7 4 5" xfId="18663" xr:uid="{28BD8DF8-A08B-4DC3-BBB7-37322C6BBC6D}"/>
    <cellStyle name="Normal 2 2 2 7 5" xfId="2259" xr:uid="{89734312-EC9C-4387-8E70-3A9C693F0ACC}"/>
    <cellStyle name="Normal 2 2 2 7 5 2" xfId="6359" xr:uid="{E118AA24-3CBF-4C21-9296-BAA88E8030D7}"/>
    <cellStyle name="Normal 2 2 2 7 5 2 2" xfId="14555" xr:uid="{94E4D091-ACD5-46D7-AB32-05CF49EF2407}"/>
    <cellStyle name="Normal 2 2 2 7 5 2 2 2" xfId="31978" xr:uid="{03A1CAA2-9C24-462E-8F18-60CD46AE3409}"/>
    <cellStyle name="Normal 2 2 2 7 5 2 3" xfId="23783" xr:uid="{B3D875A1-3AE7-49A3-B3EC-9E4882FA9DB3}"/>
    <cellStyle name="Normal 2 2 2 7 5 3" xfId="10458" xr:uid="{E430F1DE-8156-4477-8039-4DFE1379A934}"/>
    <cellStyle name="Normal 2 2 2 7 5 3 2" xfId="27881" xr:uid="{5B943E0E-08FB-4CC2-B0CA-FDF0E5632007}"/>
    <cellStyle name="Normal 2 2 2 7 5 4" xfId="19687" xr:uid="{EC6E26D5-AE13-4F8F-969B-F1DBA3570DD2}"/>
    <cellStyle name="Normal 2 2 2 7 6" xfId="4311" xr:uid="{2F98DABD-757E-4159-B196-51267C39FA21}"/>
    <cellStyle name="Normal 2 2 2 7 6 2" xfId="12507" xr:uid="{E1B5CA5B-5506-49F8-A631-94871971E78C}"/>
    <cellStyle name="Normal 2 2 2 7 6 2 2" xfId="29930" xr:uid="{2D661539-3279-4AE4-A0E6-CF3BF214C432}"/>
    <cellStyle name="Normal 2 2 2 7 6 3" xfId="21735" xr:uid="{FD327956-3417-40F3-AB2F-8F6691F5FF83}"/>
    <cellStyle name="Normal 2 2 2 7 7" xfId="8410" xr:uid="{FE3872F8-5DF3-4ED0-8756-6822B3B115DD}"/>
    <cellStyle name="Normal 2 2 2 7 7 2" xfId="25833" xr:uid="{BE0F0ECB-15BA-427E-BDE8-006CB547CC10}"/>
    <cellStyle name="Normal 2 2 2 7 8" xfId="16613" xr:uid="{30174765-5BAD-49D6-B0A3-64341966F05C}"/>
    <cellStyle name="Normal 2 2 2 7 8 2" xfId="34033" xr:uid="{CA245491-189C-4EEB-86F7-4E663E88521C}"/>
    <cellStyle name="Normal 2 2 2 7 9" xfId="17127" xr:uid="{17D990BF-675D-4B9C-A029-3B5299E1C804}"/>
    <cellStyle name="Normal 2 2 2 7 9 2" xfId="34547" xr:uid="{F434A762-9830-46AF-B789-32711B75E9F4}"/>
    <cellStyle name="Normal 2 2 2 8" xfId="328" xr:uid="{58532DDE-E02D-4DDC-8E0A-3F43280B0322}"/>
    <cellStyle name="Normal 2 2 2 8 2" xfId="845" xr:uid="{36E4B748-E1E1-4C27-9E12-C7DD157467A4}"/>
    <cellStyle name="Normal 2 2 2 8 2 2" xfId="1875" xr:uid="{CA0D0023-D430-47A0-84E3-BAF5BA122426}"/>
    <cellStyle name="Normal 2 2 2 8 2 2 2" xfId="3926" xr:uid="{C00634CD-2C49-4F0A-91D3-5FBC754A1D7F}"/>
    <cellStyle name="Normal 2 2 2 8 2 2 2 2" xfId="8023" xr:uid="{30F4955E-103A-47D3-8304-FB741706DFA1}"/>
    <cellStyle name="Normal 2 2 2 8 2 2 2 2 2" xfId="16219" xr:uid="{40F98997-FACB-43DF-975E-F836646D6AFD}"/>
    <cellStyle name="Normal 2 2 2 8 2 2 2 2 2 2" xfId="33642" xr:uid="{89A50E9C-F9E8-424F-ADCB-86D3CEF4E6B4}"/>
    <cellStyle name="Normal 2 2 2 8 2 2 2 2 3" xfId="25447" xr:uid="{75141AAB-B628-4891-ABB7-D5D6791AE38E}"/>
    <cellStyle name="Normal 2 2 2 8 2 2 2 3" xfId="12123" xr:uid="{170BD676-8055-4197-ACEC-DC83B86912C6}"/>
    <cellStyle name="Normal 2 2 2 8 2 2 2 3 2" xfId="29546" xr:uid="{3A3DFF2B-82A2-42B6-9BED-5FBA13B6795A}"/>
    <cellStyle name="Normal 2 2 2 8 2 2 2 4" xfId="21351" xr:uid="{3A5EB12F-C85A-44AE-9A66-7BD8F358977A}"/>
    <cellStyle name="Normal 2 2 2 8 2 2 3" xfId="5975" xr:uid="{195309D7-2E8E-432A-835A-E1A61B58D6CB}"/>
    <cellStyle name="Normal 2 2 2 8 2 2 3 2" xfId="14171" xr:uid="{B3D920F3-1C0F-49A6-B989-7C1DB8E27260}"/>
    <cellStyle name="Normal 2 2 2 8 2 2 3 2 2" xfId="31594" xr:uid="{F5098FD7-5A4B-4ED9-8C9D-19A8408093A6}"/>
    <cellStyle name="Normal 2 2 2 8 2 2 3 3" xfId="23399" xr:uid="{C48406B4-201F-411E-B721-14453D1714BD}"/>
    <cellStyle name="Normal 2 2 2 8 2 2 4" xfId="10074" xr:uid="{2957B53F-FF6C-43EC-9970-EC5D39FC50D7}"/>
    <cellStyle name="Normal 2 2 2 8 2 2 4 2" xfId="27497" xr:uid="{DB519373-09E5-42B2-99A5-A168EB95847E}"/>
    <cellStyle name="Normal 2 2 2 8 2 2 5" xfId="19303" xr:uid="{0F8F4CE1-E813-448A-93A1-47284F3B6258}"/>
    <cellStyle name="Normal 2 2 2 8 2 3" xfId="2899" xr:uid="{CDD2159F-6561-4F13-9581-14922576DD95}"/>
    <cellStyle name="Normal 2 2 2 8 2 3 2" xfId="6999" xr:uid="{8EC32561-EEBC-4863-98EB-C4F88E091161}"/>
    <cellStyle name="Normal 2 2 2 8 2 3 2 2" xfId="15195" xr:uid="{0700677C-0667-42B7-B83E-1C5A45AB4255}"/>
    <cellStyle name="Normal 2 2 2 8 2 3 2 2 2" xfId="32618" xr:uid="{51891A12-CF6C-4618-B217-7B70B4670187}"/>
    <cellStyle name="Normal 2 2 2 8 2 3 2 3" xfId="24423" xr:uid="{E61223BA-225B-404E-9801-988FE8737A7D}"/>
    <cellStyle name="Normal 2 2 2 8 2 3 3" xfId="11098" xr:uid="{171E8EA6-1862-469C-AF5D-D13653F56467}"/>
    <cellStyle name="Normal 2 2 2 8 2 3 3 2" xfId="28521" xr:uid="{F22DF0FC-7BCD-4BF4-B1BB-3B8EB220EE99}"/>
    <cellStyle name="Normal 2 2 2 8 2 3 4" xfId="20327" xr:uid="{41666190-2AE1-42B5-B2C2-1EF125730B39}"/>
    <cellStyle name="Normal 2 2 2 8 2 4" xfId="4951" xr:uid="{970FEA8C-543B-4C05-B954-E97F3E2B79E8}"/>
    <cellStyle name="Normal 2 2 2 8 2 4 2" xfId="13147" xr:uid="{A262B557-141B-4609-8FCA-DD7CBDD4B5E1}"/>
    <cellStyle name="Normal 2 2 2 8 2 4 2 2" xfId="30570" xr:uid="{714B70EA-81DC-45B2-8D26-182BF76B8C4E}"/>
    <cellStyle name="Normal 2 2 2 8 2 4 3" xfId="22375" xr:uid="{54356DF3-87D4-4108-BAE6-4CF5B329BC75}"/>
    <cellStyle name="Normal 2 2 2 8 2 5" xfId="9050" xr:uid="{23C7E9CF-8749-4931-8A52-01BCEB49AFA3}"/>
    <cellStyle name="Normal 2 2 2 8 2 5 2" xfId="26473" xr:uid="{36ECA5E1-9726-4C42-BF8C-61809253E7A6}"/>
    <cellStyle name="Normal 2 2 2 8 2 6" xfId="18279" xr:uid="{058F5D36-F58C-4E59-9523-AC020A32B34D}"/>
    <cellStyle name="Normal 2 2 2 8 3" xfId="1361" xr:uid="{63549061-71A3-419B-9FE8-A9163BF2A789}"/>
    <cellStyle name="Normal 2 2 2 8 3 2" xfId="3414" xr:uid="{E3945689-3D9F-480A-AF89-D6D3867CFA05}"/>
    <cellStyle name="Normal 2 2 2 8 3 2 2" xfId="7511" xr:uid="{885B4D92-7CD0-478A-B100-E7496805FFA3}"/>
    <cellStyle name="Normal 2 2 2 8 3 2 2 2" xfId="15707" xr:uid="{E9B91F50-9FA5-40BB-AFCC-679B9A3006EA}"/>
    <cellStyle name="Normal 2 2 2 8 3 2 2 2 2" xfId="33130" xr:uid="{0810550F-188C-4602-8693-BA64F337EE33}"/>
    <cellStyle name="Normal 2 2 2 8 3 2 2 3" xfId="24935" xr:uid="{62C09252-11C5-4F91-A515-A855721A59C1}"/>
    <cellStyle name="Normal 2 2 2 8 3 2 3" xfId="11611" xr:uid="{1DC2476C-25FD-4F7A-A451-3E6FE6A99620}"/>
    <cellStyle name="Normal 2 2 2 8 3 2 3 2" xfId="29034" xr:uid="{4E8196AD-FC07-4902-A4DB-F8BC3AB88B95}"/>
    <cellStyle name="Normal 2 2 2 8 3 2 4" xfId="20839" xr:uid="{64E0226C-22D9-4162-AFBF-BF0A43E983E8}"/>
    <cellStyle name="Normal 2 2 2 8 3 3" xfId="5463" xr:uid="{1D303A9E-B4F9-41F8-B502-9CC4E91976F3}"/>
    <cellStyle name="Normal 2 2 2 8 3 3 2" xfId="13659" xr:uid="{629A59EB-83E7-436D-B956-B6F7C617DE87}"/>
    <cellStyle name="Normal 2 2 2 8 3 3 2 2" xfId="31082" xr:uid="{CD33F89F-433D-4539-BE54-5F2CE3344D5D}"/>
    <cellStyle name="Normal 2 2 2 8 3 3 3" xfId="22887" xr:uid="{6F29C5B4-23DB-4E19-A222-4BCED7A4B15E}"/>
    <cellStyle name="Normal 2 2 2 8 3 4" xfId="9562" xr:uid="{0CC16FF4-3F9F-48FD-AF68-180D7141EAF8}"/>
    <cellStyle name="Normal 2 2 2 8 3 4 2" xfId="26985" xr:uid="{2F65F90A-3F06-4B1F-8747-8C065F0FCBE4}"/>
    <cellStyle name="Normal 2 2 2 8 3 5" xfId="18791" xr:uid="{35FDB430-1F09-42B1-8EF5-17EE06F8FD3A}"/>
    <cellStyle name="Normal 2 2 2 8 4" xfId="2387" xr:uid="{5E8A86D0-321A-4EEC-85B7-0821C38A6A14}"/>
    <cellStyle name="Normal 2 2 2 8 4 2" xfId="6487" xr:uid="{00C1914A-6AC2-46B4-AAE7-0325654DB51B}"/>
    <cellStyle name="Normal 2 2 2 8 4 2 2" xfId="14683" xr:uid="{914FFEED-3AF9-4066-9F28-5C78E56FCA84}"/>
    <cellStyle name="Normal 2 2 2 8 4 2 2 2" xfId="32106" xr:uid="{E12532CA-2C2E-42A9-A1F7-D52C36FB384D}"/>
    <cellStyle name="Normal 2 2 2 8 4 2 3" xfId="23911" xr:uid="{AC29CF92-7173-4594-B854-7CA95CB9DEBD}"/>
    <cellStyle name="Normal 2 2 2 8 4 3" xfId="10586" xr:uid="{4E684BF1-1681-43A8-AF42-3E10041F1C41}"/>
    <cellStyle name="Normal 2 2 2 8 4 3 2" xfId="28009" xr:uid="{12E6A828-9AFD-4B2C-8C40-12730A8605DF}"/>
    <cellStyle name="Normal 2 2 2 8 4 4" xfId="19815" xr:uid="{41AF0CCD-9DDA-49E7-B1C8-3655365D9087}"/>
    <cellStyle name="Normal 2 2 2 8 5" xfId="4439" xr:uid="{21B986D9-DB93-4A05-A3A8-611B19E391E6}"/>
    <cellStyle name="Normal 2 2 2 8 5 2" xfId="12635" xr:uid="{DF18905E-BDD4-49F3-9000-98F3AA0ED10F}"/>
    <cellStyle name="Normal 2 2 2 8 5 2 2" xfId="30058" xr:uid="{4AD3060D-B2FE-4B3B-8D46-FD6F62A206B5}"/>
    <cellStyle name="Normal 2 2 2 8 5 3" xfId="21863" xr:uid="{2FAFB479-9910-4036-8B8B-4D42EE4897EB}"/>
    <cellStyle name="Normal 2 2 2 8 6" xfId="8538" xr:uid="{18131770-CB85-437A-8B7A-1408C96B820F}"/>
    <cellStyle name="Normal 2 2 2 8 6 2" xfId="25961" xr:uid="{6B5C6126-F3BC-48FE-8D90-D3AA60AAC99D}"/>
    <cellStyle name="Normal 2 2 2 8 7" xfId="16741" xr:uid="{E200388E-9BC4-4D76-844B-E658EDDFB82D}"/>
    <cellStyle name="Normal 2 2 2 8 7 2" xfId="34161" xr:uid="{D4DB9790-A8BC-407B-BBCB-0041C9A3555A}"/>
    <cellStyle name="Normal 2 2 2 8 8" xfId="17255" xr:uid="{EDC38A36-A6F1-426C-B46B-18CB1DDC9A43}"/>
    <cellStyle name="Normal 2 2 2 8 8 2" xfId="34675" xr:uid="{8D317D4E-ED68-4031-BC43-3613FA6A7492}"/>
    <cellStyle name="Normal 2 2 2 8 9" xfId="17767" xr:uid="{56FC2122-2348-484E-AB4E-044C247CD06B}"/>
    <cellStyle name="Normal 2 2 2 9" xfId="586" xr:uid="{B2558615-A5DE-444D-8675-4193DE82F224}"/>
    <cellStyle name="Normal 2 2 2 9 2" xfId="1618" xr:uid="{4BAA9E6E-696F-4763-8533-1FB33628D378}"/>
    <cellStyle name="Normal 2 2 2 9 2 2" xfId="3670" xr:uid="{C2A052A5-34E5-4EAD-BC8A-71331DFC381B}"/>
    <cellStyle name="Normal 2 2 2 9 2 2 2" xfId="7767" xr:uid="{3B40204B-B224-4D23-82EF-0932EADDC93F}"/>
    <cellStyle name="Normal 2 2 2 9 2 2 2 2" xfId="15963" xr:uid="{EFF4CF4C-F3AA-4F63-9DB8-AA7CFA4CD57B}"/>
    <cellStyle name="Normal 2 2 2 9 2 2 2 2 2" xfId="33386" xr:uid="{190BCB8F-34C1-45F6-B1C6-34A2230C6BF2}"/>
    <cellStyle name="Normal 2 2 2 9 2 2 2 3" xfId="25191" xr:uid="{8A112BCB-34A7-48EE-80B7-B312FF41F5D3}"/>
    <cellStyle name="Normal 2 2 2 9 2 2 3" xfId="11867" xr:uid="{59EF06BD-3B63-4038-925C-15040E5DDD4F}"/>
    <cellStyle name="Normal 2 2 2 9 2 2 3 2" xfId="29290" xr:uid="{7D86666B-1843-4E9C-9C56-7958E4AE61DE}"/>
    <cellStyle name="Normal 2 2 2 9 2 2 4" xfId="21095" xr:uid="{770388AB-4A33-4739-8794-181D3BCB816D}"/>
    <cellStyle name="Normal 2 2 2 9 2 3" xfId="5719" xr:uid="{64140AA5-D11D-4A67-9BFE-65A51B1C1DAD}"/>
    <cellStyle name="Normal 2 2 2 9 2 3 2" xfId="13915" xr:uid="{D075DA95-3136-471B-9026-9F2BDCBEE76F}"/>
    <cellStyle name="Normal 2 2 2 9 2 3 2 2" xfId="31338" xr:uid="{3BCC4366-BD8E-4186-AF4A-EC50C60F1A2A}"/>
    <cellStyle name="Normal 2 2 2 9 2 3 3" xfId="23143" xr:uid="{ECF59CB2-FE48-4650-8F70-9EB23667E5FE}"/>
    <cellStyle name="Normal 2 2 2 9 2 4" xfId="9818" xr:uid="{E8691F5C-068E-458A-99F2-E07DB047A603}"/>
    <cellStyle name="Normal 2 2 2 9 2 4 2" xfId="27241" xr:uid="{C15C5709-0938-4FE9-8659-AE26053F4BF8}"/>
    <cellStyle name="Normal 2 2 2 9 2 5" xfId="19047" xr:uid="{385B38E9-9FDC-4709-87FB-3B37A85AC3CF}"/>
    <cellStyle name="Normal 2 2 2 9 3" xfId="2643" xr:uid="{0AABEBE2-03B5-499A-8132-87A7685CF2D3}"/>
    <cellStyle name="Normal 2 2 2 9 3 2" xfId="6743" xr:uid="{88BD40B0-56CE-4985-AE98-7C3D1352059C}"/>
    <cellStyle name="Normal 2 2 2 9 3 2 2" xfId="14939" xr:uid="{BD4F4210-4B0B-4FD9-ACE6-A33433751143}"/>
    <cellStyle name="Normal 2 2 2 9 3 2 2 2" xfId="32362" xr:uid="{48B31912-0049-4954-A624-E759042D22C8}"/>
    <cellStyle name="Normal 2 2 2 9 3 2 3" xfId="24167" xr:uid="{D0BB781A-DBFD-4E10-B180-79B7CCF831C4}"/>
    <cellStyle name="Normal 2 2 2 9 3 3" xfId="10842" xr:uid="{5EE09462-1F46-4505-ADAC-0FCA32378031}"/>
    <cellStyle name="Normal 2 2 2 9 3 3 2" xfId="28265" xr:uid="{BB14EAE0-AC56-46BA-8289-D7F72EB58406}"/>
    <cellStyle name="Normal 2 2 2 9 3 4" xfId="20071" xr:uid="{1FA5D770-8122-4B57-867C-AA7D3E27B1EC}"/>
    <cellStyle name="Normal 2 2 2 9 4" xfId="4695" xr:uid="{859EC6D1-43FB-4A8C-A994-CBA62013AC49}"/>
    <cellStyle name="Normal 2 2 2 9 4 2" xfId="12891" xr:uid="{49DC2D6D-1427-46B4-B356-81417B18B80F}"/>
    <cellStyle name="Normal 2 2 2 9 4 2 2" xfId="30314" xr:uid="{ED443BB6-0B8C-43A5-8D11-B2C919B3E4CA}"/>
    <cellStyle name="Normal 2 2 2 9 4 3" xfId="22119" xr:uid="{B9F23980-4C13-42B3-85CE-922F683011E0}"/>
    <cellStyle name="Normal 2 2 2 9 5" xfId="8794" xr:uid="{DDC623B8-3FEA-4E3C-B446-3127FDC91F63}"/>
    <cellStyle name="Normal 2 2 2 9 5 2" xfId="26217" xr:uid="{9B60C969-01A5-43C4-A013-103EB8199E66}"/>
    <cellStyle name="Normal 2 2 2 9 6" xfId="18023" xr:uid="{9A425D61-8463-4583-B330-523732EF635D}"/>
    <cellStyle name="Normal 2 2 3" xfId="21" xr:uid="{00000000-0005-0000-0000-00001D000000}"/>
    <cellStyle name="Normal 2 2 3 10" xfId="2133" xr:uid="{59F02C18-3650-4B01-A5B9-87BA4A92E11C}"/>
    <cellStyle name="Normal 2 2 3 10 2" xfId="6233" xr:uid="{210A14FA-5D80-4699-8EE0-BD0888D51128}"/>
    <cellStyle name="Normal 2 2 3 10 2 2" xfId="14429" xr:uid="{CDF3FEAE-78ED-4C7E-807B-B7046C6AB607}"/>
    <cellStyle name="Normal 2 2 3 10 2 2 2" xfId="31852" xr:uid="{A8175FFF-47EF-4EC3-A21A-8E4E8AB210E9}"/>
    <cellStyle name="Normal 2 2 3 10 2 3" xfId="23657" xr:uid="{6A823628-8E3F-4FC4-B019-477D73B40331}"/>
    <cellStyle name="Normal 2 2 3 10 3" xfId="10332" xr:uid="{6D5AF58A-4C47-4DF1-8E93-BF36B7A64BEB}"/>
    <cellStyle name="Normal 2 2 3 10 3 2" xfId="27755" xr:uid="{F1E1E6C9-74EA-4E4C-8C22-5F3DBB7F22C9}"/>
    <cellStyle name="Normal 2 2 3 10 4" xfId="19561" xr:uid="{3DCEF2A3-F397-48BF-B48D-1CFCB0453E27}"/>
    <cellStyle name="Normal 2 2 3 11" xfId="4185" xr:uid="{4390B5FB-A3FC-469F-B810-3715208ECF06}"/>
    <cellStyle name="Normal 2 2 3 11 2" xfId="12381" xr:uid="{AC754AB5-854F-4826-A534-023854C1580D}"/>
    <cellStyle name="Normal 2 2 3 11 2 2" xfId="29804" xr:uid="{70069222-1A44-4F88-92E8-CD552CD52B84}"/>
    <cellStyle name="Normal 2 2 3 11 3" xfId="21609" xr:uid="{BC17DF06-AB99-4423-B01A-4124FEB04D08}"/>
    <cellStyle name="Normal 2 2 3 12" xfId="8283" xr:uid="{D0BBBB4E-7A62-46D5-BB1B-4DAE093CA2DE}"/>
    <cellStyle name="Normal 2 2 3 12 2" xfId="25706" xr:uid="{C0DFFD12-018D-4CFD-B623-1310CBFBD9BC}"/>
    <cellStyle name="Normal 2 2 3 13" xfId="16484" xr:uid="{2592B15D-415D-4A64-AD91-4C32B6AF8BE5}"/>
    <cellStyle name="Normal 2 2 3 13 2" xfId="33906" xr:uid="{93642F1A-572B-481B-BE65-286189254F19}"/>
    <cellStyle name="Normal 2 2 3 14" xfId="17000" xr:uid="{E689AFEC-F19B-4D4F-AE4E-E3A55A76DD56}"/>
    <cellStyle name="Normal 2 2 3 14 2" xfId="34420" xr:uid="{EC4E215A-498B-4A84-A0BF-56FF205430D8}"/>
    <cellStyle name="Normal 2 2 3 15" xfId="17513" xr:uid="{87296E0C-5C43-408B-A30B-9613879FC199}"/>
    <cellStyle name="Normal 2 2 3 2" xfId="41" xr:uid="{00000000-0005-0000-0000-00001E000000}"/>
    <cellStyle name="Normal 2 2 3 2 10" xfId="4193" xr:uid="{509C86AE-9316-44BC-B0DE-ADC12526BA2C}"/>
    <cellStyle name="Normal 2 2 3 2 10 2" xfId="12389" xr:uid="{3EB381A4-33E7-4D17-B327-1464FD41EF58}"/>
    <cellStyle name="Normal 2 2 3 2 10 2 2" xfId="29812" xr:uid="{5CDD5450-C92E-41F5-8BF7-800DBF30BA11}"/>
    <cellStyle name="Normal 2 2 3 2 10 3" xfId="21617" xr:uid="{2D874EA1-45A2-48DA-8465-9BB8B1B5E0AC}"/>
    <cellStyle name="Normal 2 2 3 2 11" xfId="8292" xr:uid="{234752F0-772B-4D06-9500-F15CAFED51A8}"/>
    <cellStyle name="Normal 2 2 3 2 11 2" xfId="25715" xr:uid="{855D8D85-D4E3-404D-B7EE-2F28DEA8F55D}"/>
    <cellStyle name="Normal 2 2 3 2 12" xfId="16492" xr:uid="{C37F2CEB-7A31-4DE0-AE13-D790F662633C}"/>
    <cellStyle name="Normal 2 2 3 2 12 2" xfId="33914" xr:uid="{34956D70-2E9E-4CD6-AE4D-ECED19A7191E}"/>
    <cellStyle name="Normal 2 2 3 2 13" xfId="17008" xr:uid="{C4D88762-6543-442B-980B-F23FC60F9917}"/>
    <cellStyle name="Normal 2 2 3 2 13 2" xfId="34428" xr:uid="{FC07D10B-2767-402B-BE54-3E3D7DE2542E}"/>
    <cellStyle name="Normal 2 2 3 2 14" xfId="17521" xr:uid="{F8BF5196-1015-42B5-B6B8-CE157EA8F58F}"/>
    <cellStyle name="Normal 2 2 3 2 2" xfId="65" xr:uid="{00000000-0005-0000-0000-00001F000000}"/>
    <cellStyle name="Normal 2 2 3 2 2 10" xfId="8308" xr:uid="{B3DAECDC-A1A0-4A1E-B5E1-FF94961280F5}"/>
    <cellStyle name="Normal 2 2 3 2 2 10 2" xfId="25731" xr:uid="{C854744D-B605-473E-89BE-77EC6BC9D6DA}"/>
    <cellStyle name="Normal 2 2 3 2 2 11" xfId="16508" xr:uid="{8451104A-1AF5-4CE2-9D06-9B2415D4E03E}"/>
    <cellStyle name="Normal 2 2 3 2 2 11 2" xfId="33930" xr:uid="{D5A297C2-E46A-4AD4-8766-75C1FA486612}"/>
    <cellStyle name="Normal 2 2 3 2 2 12" xfId="17024" xr:uid="{DEC3D113-CE68-412E-8EE2-8CC9DEBBE6F1}"/>
    <cellStyle name="Normal 2 2 3 2 2 12 2" xfId="34444" xr:uid="{1CF14B5F-B932-40AD-BFA5-AB642A6666E7}"/>
    <cellStyle name="Normal 2 2 3 2 2 13" xfId="17537" xr:uid="{AF6E382B-10EE-4106-A878-42502FE853B0}"/>
    <cellStyle name="Normal 2 2 3 2 2 2" xfId="111" xr:uid="{708DE9F7-F790-407C-A005-046F774C73ED}"/>
    <cellStyle name="Normal 2 2 3 2 2 2 10" xfId="16543" xr:uid="{26D54FCB-0462-4143-884B-F71F5918B55C}"/>
    <cellStyle name="Normal 2 2 3 2 2 2 10 2" xfId="33963" xr:uid="{4DA0455F-50D8-4C3B-B801-AB05DC388250}"/>
    <cellStyle name="Normal 2 2 3 2 2 2 11" xfId="17057" xr:uid="{02914DB6-1137-4218-B7F3-BA48B29D1391}"/>
    <cellStyle name="Normal 2 2 3 2 2 2 11 2" xfId="34477" xr:uid="{256943B6-3C85-4CB5-AF33-2D74EAF70D4E}"/>
    <cellStyle name="Normal 2 2 3 2 2 2 12" xfId="17569" xr:uid="{CE3B27FA-DF64-4ED1-ACAA-61319C646E5E}"/>
    <cellStyle name="Normal 2 2 3 2 2 2 2" xfId="184" xr:uid="{8E3923E4-5853-48BA-A350-31C668BA8A4A}"/>
    <cellStyle name="Normal 2 2 3 2 2 2 2 10" xfId="17121" xr:uid="{3FB5F5C3-87D0-41D5-92AB-DF3BF51B33E7}"/>
    <cellStyle name="Normal 2 2 3 2 2 2 2 10 2" xfId="34541" xr:uid="{C0074C01-C35A-445A-BF52-2BD46E8F21FB}"/>
    <cellStyle name="Normal 2 2 3 2 2 2 2 11" xfId="17633" xr:uid="{39298D30-F85F-41A6-9EF7-A8350E9FCEAC}"/>
    <cellStyle name="Normal 2 2 3 2 2 2 2 2" xfId="319" xr:uid="{DAFD7160-CF6B-4256-95F8-D9C191E5C769}"/>
    <cellStyle name="Normal 2 2 3 2 2 2 2 2 10" xfId="17761" xr:uid="{093CA5A7-15ED-4AF5-9DD1-B9EA02058A0B}"/>
    <cellStyle name="Normal 2 2 3 2 2 2 2 2 2" xfId="579" xr:uid="{E051B632-65FE-47F8-9D05-304B02FA0036}"/>
    <cellStyle name="Normal 2 2 3 2 2 2 2 2 2 2" xfId="1096" xr:uid="{DD4199F8-57ED-4B3A-9D9A-9A2E1614FB65}"/>
    <cellStyle name="Normal 2 2 3 2 2 2 2 2 2 2 2" xfId="2125" xr:uid="{236F57B9-0264-4D94-B9CA-BF2C35E01130}"/>
    <cellStyle name="Normal 2 2 3 2 2 2 2 2 2 2 2 2" xfId="4176" xr:uid="{64EDAA06-12D6-40A1-BE21-44E43F61D89D}"/>
    <cellStyle name="Normal 2 2 3 2 2 2 2 2 2 2 2 2 2" xfId="8273" xr:uid="{F6F96242-496E-456A-B450-773D00DE68BC}"/>
    <cellStyle name="Normal 2 2 3 2 2 2 2 2 2 2 2 2 2 2" xfId="16469" xr:uid="{912CB03B-D8D7-49B2-A642-F14E91344F99}"/>
    <cellStyle name="Normal 2 2 3 2 2 2 2 2 2 2 2 2 2 2 2" xfId="33892" xr:uid="{28404606-44C5-4D51-810B-A5269181934E}"/>
    <cellStyle name="Normal 2 2 3 2 2 2 2 2 2 2 2 2 2 3" xfId="25697" xr:uid="{54F3BCFF-85B2-4859-B999-DBCAED318E3E}"/>
    <cellStyle name="Normal 2 2 3 2 2 2 2 2 2 2 2 2 3" xfId="12373" xr:uid="{23B2CE8B-3101-41A8-B2FD-55F574EED92C}"/>
    <cellStyle name="Normal 2 2 3 2 2 2 2 2 2 2 2 2 3 2" xfId="29796" xr:uid="{65B874DD-FBCC-4B26-81F7-53B5FDA7540F}"/>
    <cellStyle name="Normal 2 2 3 2 2 2 2 2 2 2 2 2 4" xfId="21601" xr:uid="{A3EAC3A2-5A8D-4C01-8DA6-4CD8FEEAB2DB}"/>
    <cellStyle name="Normal 2 2 3 2 2 2 2 2 2 2 2 3" xfId="6225" xr:uid="{2BC828D7-5ED8-42CC-9C56-077966F9FC5E}"/>
    <cellStyle name="Normal 2 2 3 2 2 2 2 2 2 2 2 3 2" xfId="14421" xr:uid="{EE6DDD97-0F53-4BC5-B317-D6CE1B555988}"/>
    <cellStyle name="Normal 2 2 3 2 2 2 2 2 2 2 2 3 2 2" xfId="31844" xr:uid="{2321A8B9-954C-427B-91BF-2E8C7E014D48}"/>
    <cellStyle name="Normal 2 2 3 2 2 2 2 2 2 2 2 3 3" xfId="23649" xr:uid="{EB49BE23-95F8-4997-A9F6-4A9D81C05555}"/>
    <cellStyle name="Normal 2 2 3 2 2 2 2 2 2 2 2 4" xfId="10324" xr:uid="{CA674645-7D79-46C3-BE0F-0E7D089A0F41}"/>
    <cellStyle name="Normal 2 2 3 2 2 2 2 2 2 2 2 4 2" xfId="27747" xr:uid="{22DF6455-BFDD-4E9A-9CAA-1D7D69EE74D1}"/>
    <cellStyle name="Normal 2 2 3 2 2 2 2 2 2 2 2 5" xfId="19553" xr:uid="{6E56B0FB-DC7D-4503-9B1C-E7EEE105F424}"/>
    <cellStyle name="Normal 2 2 3 2 2 2 2 2 2 2 3" xfId="3149" xr:uid="{8B767C59-09B8-42F7-99FE-EFB8F87B309C}"/>
    <cellStyle name="Normal 2 2 3 2 2 2 2 2 2 2 3 2" xfId="7249" xr:uid="{91D3DD04-4055-4223-AB25-089AD546AF24}"/>
    <cellStyle name="Normal 2 2 3 2 2 2 2 2 2 2 3 2 2" xfId="15445" xr:uid="{A860CE2A-C9EB-416C-8240-733FBEC7B1B4}"/>
    <cellStyle name="Normal 2 2 3 2 2 2 2 2 2 2 3 2 2 2" xfId="32868" xr:uid="{87CE9000-7D60-478E-94EF-23634756FC1A}"/>
    <cellStyle name="Normal 2 2 3 2 2 2 2 2 2 2 3 2 3" xfId="24673" xr:uid="{A324A30D-39D9-4D98-821E-3FE3A9205D2A}"/>
    <cellStyle name="Normal 2 2 3 2 2 2 2 2 2 2 3 3" xfId="11348" xr:uid="{0309E188-80AF-43CB-9A53-766DE8CDEFD6}"/>
    <cellStyle name="Normal 2 2 3 2 2 2 2 2 2 2 3 3 2" xfId="28771" xr:uid="{4F7D3CCD-90B7-4DFF-8BC4-DA580ABC3273}"/>
    <cellStyle name="Normal 2 2 3 2 2 2 2 2 2 2 3 4" xfId="20577" xr:uid="{CC1BB345-3AB9-48E0-BD9D-19297E9F7E24}"/>
    <cellStyle name="Normal 2 2 3 2 2 2 2 2 2 2 4" xfId="5201" xr:uid="{2E5C6850-7180-4FB7-8DA3-B9A7F083A084}"/>
    <cellStyle name="Normal 2 2 3 2 2 2 2 2 2 2 4 2" xfId="13397" xr:uid="{F68B77C6-B854-4BC4-A810-11E3A1A01140}"/>
    <cellStyle name="Normal 2 2 3 2 2 2 2 2 2 2 4 2 2" xfId="30820" xr:uid="{1A12EBD2-5029-4863-A400-68CFA2B557A7}"/>
    <cellStyle name="Normal 2 2 3 2 2 2 2 2 2 2 4 3" xfId="22625" xr:uid="{1D27952C-8D7B-478F-BC8E-229FE3DF3208}"/>
    <cellStyle name="Normal 2 2 3 2 2 2 2 2 2 2 5" xfId="9300" xr:uid="{9624CC3D-268D-4B37-9BD7-071E3316C130}"/>
    <cellStyle name="Normal 2 2 3 2 2 2 2 2 2 2 5 2" xfId="26723" xr:uid="{A34113A9-9B0D-4D04-BA3D-7200F5A71E44}"/>
    <cellStyle name="Normal 2 2 3 2 2 2 2 2 2 2 6" xfId="18529" xr:uid="{6F102FE7-6A32-400D-8D39-FFFE464B50CF}"/>
    <cellStyle name="Normal 2 2 3 2 2 2 2 2 2 3" xfId="1611" xr:uid="{F76EB993-3722-41F8-8EA9-0F670F137A32}"/>
    <cellStyle name="Normal 2 2 3 2 2 2 2 2 2 3 2" xfId="3664" xr:uid="{4ED12F93-4749-44DE-A3C1-AA22A5A977DC}"/>
    <cellStyle name="Normal 2 2 3 2 2 2 2 2 2 3 2 2" xfId="7761" xr:uid="{3ADC4EEB-522B-4301-9CB8-AE122375BBDE}"/>
    <cellStyle name="Normal 2 2 3 2 2 2 2 2 2 3 2 2 2" xfId="15957" xr:uid="{6F2C856E-7E68-4C42-ADB2-8F23278F3EE0}"/>
    <cellStyle name="Normal 2 2 3 2 2 2 2 2 2 3 2 2 2 2" xfId="33380" xr:uid="{398B76FF-E5FC-494D-A719-DDA6C657233A}"/>
    <cellStyle name="Normal 2 2 3 2 2 2 2 2 2 3 2 2 3" xfId="25185" xr:uid="{15CA80F8-09B4-434C-AD4D-40983C75A1BE}"/>
    <cellStyle name="Normal 2 2 3 2 2 2 2 2 2 3 2 3" xfId="11861" xr:uid="{F7A6CCB8-261D-4FF9-872E-86C7B5D7B62F}"/>
    <cellStyle name="Normal 2 2 3 2 2 2 2 2 2 3 2 3 2" xfId="29284" xr:uid="{15F1EECB-1B12-4EA1-AFBF-DBD0749B5406}"/>
    <cellStyle name="Normal 2 2 3 2 2 2 2 2 2 3 2 4" xfId="21089" xr:uid="{EF52A9F4-C66D-4A36-9D02-6E8AA0BB16BE}"/>
    <cellStyle name="Normal 2 2 3 2 2 2 2 2 2 3 3" xfId="5713" xr:uid="{EA04B38C-643B-4843-A012-0A3A3338F24D}"/>
    <cellStyle name="Normal 2 2 3 2 2 2 2 2 2 3 3 2" xfId="13909" xr:uid="{A17B7AC8-882D-4A82-B3C5-589813FCC3F5}"/>
    <cellStyle name="Normal 2 2 3 2 2 2 2 2 2 3 3 2 2" xfId="31332" xr:uid="{0FB7C81F-8646-4428-8304-0D91992E1DDE}"/>
    <cellStyle name="Normal 2 2 3 2 2 2 2 2 2 3 3 3" xfId="23137" xr:uid="{C193024A-92C0-4659-BD9A-0EBBB9F811AE}"/>
    <cellStyle name="Normal 2 2 3 2 2 2 2 2 2 3 4" xfId="9812" xr:uid="{8CBF8C65-5C57-474C-B4B9-4270A1DE96BF}"/>
    <cellStyle name="Normal 2 2 3 2 2 2 2 2 2 3 4 2" xfId="27235" xr:uid="{70A6C3E7-8AA2-460B-A6D6-E7D6C312337A}"/>
    <cellStyle name="Normal 2 2 3 2 2 2 2 2 2 3 5" xfId="19041" xr:uid="{42AC558D-272A-4A30-8129-0D0755072D85}"/>
    <cellStyle name="Normal 2 2 3 2 2 2 2 2 2 4" xfId="2637" xr:uid="{E5D01AC2-75D6-4ADC-A8ED-5FF4DEA29BE8}"/>
    <cellStyle name="Normal 2 2 3 2 2 2 2 2 2 4 2" xfId="6737" xr:uid="{E3E01F0D-D179-4BF2-9DAE-22E7791BB9EC}"/>
    <cellStyle name="Normal 2 2 3 2 2 2 2 2 2 4 2 2" xfId="14933" xr:uid="{F5FA6F6E-8A1F-4EB0-9BB1-0B6E3FAA5005}"/>
    <cellStyle name="Normal 2 2 3 2 2 2 2 2 2 4 2 2 2" xfId="32356" xr:uid="{71CC0CAA-F79A-4B04-91FA-6DA2DD430C0D}"/>
    <cellStyle name="Normal 2 2 3 2 2 2 2 2 2 4 2 3" xfId="24161" xr:uid="{78BA0DBE-230D-4F41-91DB-06552EF2A32F}"/>
    <cellStyle name="Normal 2 2 3 2 2 2 2 2 2 4 3" xfId="10836" xr:uid="{9D5D76C0-FD87-4D3E-80AF-3C2CD2104AD4}"/>
    <cellStyle name="Normal 2 2 3 2 2 2 2 2 2 4 3 2" xfId="28259" xr:uid="{ADC199D8-63B6-48D6-B685-9E62E16FD860}"/>
    <cellStyle name="Normal 2 2 3 2 2 2 2 2 2 4 4" xfId="20065" xr:uid="{966FBB39-81BA-4666-B6C6-BD2D622E0AE6}"/>
    <cellStyle name="Normal 2 2 3 2 2 2 2 2 2 5" xfId="4689" xr:uid="{B945D202-118D-4D6D-A19B-20B00C4D405A}"/>
    <cellStyle name="Normal 2 2 3 2 2 2 2 2 2 5 2" xfId="12885" xr:uid="{7CE85491-F373-419D-9006-2E5759C0FCB4}"/>
    <cellStyle name="Normal 2 2 3 2 2 2 2 2 2 5 2 2" xfId="30308" xr:uid="{76AE9BC0-8576-45E4-B56A-FB8FFDD15F05}"/>
    <cellStyle name="Normal 2 2 3 2 2 2 2 2 2 5 3" xfId="22113" xr:uid="{258BAC31-BF4E-4D6E-ACFF-92DE902E91CA}"/>
    <cellStyle name="Normal 2 2 3 2 2 2 2 2 2 6" xfId="8788" xr:uid="{FD78FA8A-AD35-4438-8984-66B7627455EF}"/>
    <cellStyle name="Normal 2 2 3 2 2 2 2 2 2 6 2" xfId="26211" xr:uid="{436DB373-7759-4FAC-8D41-6E73D54D2FC1}"/>
    <cellStyle name="Normal 2 2 3 2 2 2 2 2 2 7" xfId="16991" xr:uid="{6037C01A-46CC-4983-A447-F9E75DF23161}"/>
    <cellStyle name="Normal 2 2 3 2 2 2 2 2 2 7 2" xfId="34411" xr:uid="{0BC11C10-BFEF-44CA-B4CB-23C91F2FB502}"/>
    <cellStyle name="Normal 2 2 3 2 2 2 2 2 2 8" xfId="17505" xr:uid="{88A9E0B7-0B04-4801-A80F-624E20509125}"/>
    <cellStyle name="Normal 2 2 3 2 2 2 2 2 2 8 2" xfId="34925" xr:uid="{BEBEBA5F-00E3-4B2D-A527-FC976C0C4C88}"/>
    <cellStyle name="Normal 2 2 3 2 2 2 2 2 2 9" xfId="18017" xr:uid="{4210DD50-3765-44C7-B9A3-BC280732209D}"/>
    <cellStyle name="Normal 2 2 3 2 2 2 2 2 3" xfId="838" xr:uid="{90046A18-DA0D-44A1-96E7-47D71D5F655C}"/>
    <cellStyle name="Normal 2 2 3 2 2 2 2 2 3 2" xfId="1869" xr:uid="{02B4CE7C-EAA4-41FB-B05C-303B1D7B9255}"/>
    <cellStyle name="Normal 2 2 3 2 2 2 2 2 3 2 2" xfId="3920" xr:uid="{70031AA7-DC8A-49C6-A53D-3421D9F2A615}"/>
    <cellStyle name="Normal 2 2 3 2 2 2 2 2 3 2 2 2" xfId="8017" xr:uid="{2B4BBB3B-771B-4C7C-B897-37A122D16EA7}"/>
    <cellStyle name="Normal 2 2 3 2 2 2 2 2 3 2 2 2 2" xfId="16213" xr:uid="{8B12FACE-8090-4410-9822-2C82105389F3}"/>
    <cellStyle name="Normal 2 2 3 2 2 2 2 2 3 2 2 2 2 2" xfId="33636" xr:uid="{36CA1EC0-7A6F-4BA8-BE6E-41488A782721}"/>
    <cellStyle name="Normal 2 2 3 2 2 2 2 2 3 2 2 2 3" xfId="25441" xr:uid="{76F58C49-4165-4290-8ACC-194585C84F76}"/>
    <cellStyle name="Normal 2 2 3 2 2 2 2 2 3 2 2 3" xfId="12117" xr:uid="{7E1DE952-8D17-4CAE-AEAA-6BD2A6BAE75B}"/>
    <cellStyle name="Normal 2 2 3 2 2 2 2 2 3 2 2 3 2" xfId="29540" xr:uid="{968BD429-068E-4A2B-B10B-907C6813F783}"/>
    <cellStyle name="Normal 2 2 3 2 2 2 2 2 3 2 2 4" xfId="21345" xr:uid="{72FAC048-09C1-4355-9D95-0A864744CA1C}"/>
    <cellStyle name="Normal 2 2 3 2 2 2 2 2 3 2 3" xfId="5969" xr:uid="{1D63B5EB-EA34-4A30-8938-F81EA15E9386}"/>
    <cellStyle name="Normal 2 2 3 2 2 2 2 2 3 2 3 2" xfId="14165" xr:uid="{FF4D4FFA-74D6-4C34-ACC0-48A8D44D34B7}"/>
    <cellStyle name="Normal 2 2 3 2 2 2 2 2 3 2 3 2 2" xfId="31588" xr:uid="{0FD38C24-590D-4E7B-8DFB-EA6272F3BC11}"/>
    <cellStyle name="Normal 2 2 3 2 2 2 2 2 3 2 3 3" xfId="23393" xr:uid="{AB04C039-CDC8-4DF2-AE29-D27EC95822ED}"/>
    <cellStyle name="Normal 2 2 3 2 2 2 2 2 3 2 4" xfId="10068" xr:uid="{948D9172-ED37-4FB7-9B2D-F6154C231ACB}"/>
    <cellStyle name="Normal 2 2 3 2 2 2 2 2 3 2 4 2" xfId="27491" xr:uid="{5211D957-9DF0-46D2-B8EE-943CCA93F202}"/>
    <cellStyle name="Normal 2 2 3 2 2 2 2 2 3 2 5" xfId="19297" xr:uid="{37436DBE-0B76-4F9B-9F53-E9E39995914D}"/>
    <cellStyle name="Normal 2 2 3 2 2 2 2 2 3 3" xfId="2893" xr:uid="{69EBA302-C370-4317-BB56-DDA30FA8DADF}"/>
    <cellStyle name="Normal 2 2 3 2 2 2 2 2 3 3 2" xfId="6993" xr:uid="{0447D30E-5A8C-43DC-981F-FE225B7A2C76}"/>
    <cellStyle name="Normal 2 2 3 2 2 2 2 2 3 3 2 2" xfId="15189" xr:uid="{C746B513-A0C3-4DE0-B31B-139450CE9256}"/>
    <cellStyle name="Normal 2 2 3 2 2 2 2 2 3 3 2 2 2" xfId="32612" xr:uid="{CAF59ACF-6E39-40C0-B0DF-691A1E649B24}"/>
    <cellStyle name="Normal 2 2 3 2 2 2 2 2 3 3 2 3" xfId="24417" xr:uid="{FF048691-A99D-431C-AC02-FE3719E0E7FC}"/>
    <cellStyle name="Normal 2 2 3 2 2 2 2 2 3 3 3" xfId="11092" xr:uid="{5B68D792-3F9D-4476-8372-1DBA036ACC65}"/>
    <cellStyle name="Normal 2 2 3 2 2 2 2 2 3 3 3 2" xfId="28515" xr:uid="{638B454F-E02E-4488-A0F5-6E098033B8AF}"/>
    <cellStyle name="Normal 2 2 3 2 2 2 2 2 3 3 4" xfId="20321" xr:uid="{C4A12654-3F59-41D7-B1DE-F89CFE1D10BB}"/>
    <cellStyle name="Normal 2 2 3 2 2 2 2 2 3 4" xfId="4945" xr:uid="{5616A715-6A77-42A3-9EC8-3D2C3AD72D78}"/>
    <cellStyle name="Normal 2 2 3 2 2 2 2 2 3 4 2" xfId="13141" xr:uid="{6F545903-2B35-49AA-B085-3401DCAE0A75}"/>
    <cellStyle name="Normal 2 2 3 2 2 2 2 2 3 4 2 2" xfId="30564" xr:uid="{50753F84-7C0A-40F4-AF53-B4AA924C8291}"/>
    <cellStyle name="Normal 2 2 3 2 2 2 2 2 3 4 3" xfId="22369" xr:uid="{35C6F156-AD46-48B3-ADB1-8867536115A5}"/>
    <cellStyle name="Normal 2 2 3 2 2 2 2 2 3 5" xfId="9044" xr:uid="{C15C6739-0A88-4F66-824C-DF4F02EB677F}"/>
    <cellStyle name="Normal 2 2 3 2 2 2 2 2 3 5 2" xfId="26467" xr:uid="{D112217A-E208-4E4E-A732-4CA0B4A85BD5}"/>
    <cellStyle name="Normal 2 2 3 2 2 2 2 2 3 6" xfId="18273" xr:uid="{40227784-48E2-4D67-A033-C56FA7951290}"/>
    <cellStyle name="Normal 2 2 3 2 2 2 2 2 4" xfId="1355" xr:uid="{7F720B9B-B78A-49C4-B4A8-689526283294}"/>
    <cellStyle name="Normal 2 2 3 2 2 2 2 2 4 2" xfId="3408" xr:uid="{B31CA6F5-F210-4668-8BA1-0F8882B88C6C}"/>
    <cellStyle name="Normal 2 2 3 2 2 2 2 2 4 2 2" xfId="7505" xr:uid="{BCAAE583-48AC-449B-8609-79987F40F4EE}"/>
    <cellStyle name="Normal 2 2 3 2 2 2 2 2 4 2 2 2" xfId="15701" xr:uid="{8EBF14B4-1733-4B41-A6C0-2AE172E75A52}"/>
    <cellStyle name="Normal 2 2 3 2 2 2 2 2 4 2 2 2 2" xfId="33124" xr:uid="{11D38290-ED5E-4063-990C-56070147D71C}"/>
    <cellStyle name="Normal 2 2 3 2 2 2 2 2 4 2 2 3" xfId="24929" xr:uid="{8CDA316E-FFB7-49F0-A51F-AEFABF43FC27}"/>
    <cellStyle name="Normal 2 2 3 2 2 2 2 2 4 2 3" xfId="11605" xr:uid="{13A4F088-3D57-4DB0-8509-4E3D66436386}"/>
    <cellStyle name="Normal 2 2 3 2 2 2 2 2 4 2 3 2" xfId="29028" xr:uid="{7A5B827D-BB9E-4804-A443-B248EBA5EB4A}"/>
    <cellStyle name="Normal 2 2 3 2 2 2 2 2 4 2 4" xfId="20833" xr:uid="{0E9D2DA7-6DCD-44BF-9297-FC69DE59E9B5}"/>
    <cellStyle name="Normal 2 2 3 2 2 2 2 2 4 3" xfId="5457" xr:uid="{EC1E385F-01D9-430C-A20D-CCF8851F74C1}"/>
    <cellStyle name="Normal 2 2 3 2 2 2 2 2 4 3 2" xfId="13653" xr:uid="{6F9B0E48-76D1-4E59-9B04-6A5E716164A3}"/>
    <cellStyle name="Normal 2 2 3 2 2 2 2 2 4 3 2 2" xfId="31076" xr:uid="{73E0C87C-0D93-433D-9265-81B0BC789C2C}"/>
    <cellStyle name="Normal 2 2 3 2 2 2 2 2 4 3 3" xfId="22881" xr:uid="{523DF124-33C6-41AB-9D06-98155BA34C6A}"/>
    <cellStyle name="Normal 2 2 3 2 2 2 2 2 4 4" xfId="9556" xr:uid="{112EBF28-7223-41A5-86E0-B286BCEB3E2F}"/>
    <cellStyle name="Normal 2 2 3 2 2 2 2 2 4 4 2" xfId="26979" xr:uid="{A797E144-31FA-4ED6-A9F8-10A293B16CB8}"/>
    <cellStyle name="Normal 2 2 3 2 2 2 2 2 4 5" xfId="18785" xr:uid="{9F30C480-7688-4B8F-AEEE-7CCD53EBF3E4}"/>
    <cellStyle name="Normal 2 2 3 2 2 2 2 2 5" xfId="2381" xr:uid="{5734C4A5-0BF2-46C2-A8D2-F65F945D2D62}"/>
    <cellStyle name="Normal 2 2 3 2 2 2 2 2 5 2" xfId="6481" xr:uid="{89AAAA38-9F08-449E-9F6E-754F2FF326CE}"/>
    <cellStyle name="Normal 2 2 3 2 2 2 2 2 5 2 2" xfId="14677" xr:uid="{3141E13F-8CDF-4ECB-A15A-1F6F83EAB2C5}"/>
    <cellStyle name="Normal 2 2 3 2 2 2 2 2 5 2 2 2" xfId="32100" xr:uid="{0619407A-3645-4C85-8B47-954C0338B18F}"/>
    <cellStyle name="Normal 2 2 3 2 2 2 2 2 5 2 3" xfId="23905" xr:uid="{B6FBA407-39BE-4F72-8DF9-338B5D578ACF}"/>
    <cellStyle name="Normal 2 2 3 2 2 2 2 2 5 3" xfId="10580" xr:uid="{E53434A3-8D5C-4468-94EF-C571A5A471FC}"/>
    <cellStyle name="Normal 2 2 3 2 2 2 2 2 5 3 2" xfId="28003" xr:uid="{DE6536A2-BC40-457D-8181-A524BAA0F958}"/>
    <cellStyle name="Normal 2 2 3 2 2 2 2 2 5 4" xfId="19809" xr:uid="{CF6691E6-AE01-4423-889E-82A050237064}"/>
    <cellStyle name="Normal 2 2 3 2 2 2 2 2 6" xfId="4433" xr:uid="{CA10C449-8C50-4633-B653-1605086377F1}"/>
    <cellStyle name="Normal 2 2 3 2 2 2 2 2 6 2" xfId="12629" xr:uid="{FB7B886D-AB1A-48FD-8F65-5C3AE8D07CCF}"/>
    <cellStyle name="Normal 2 2 3 2 2 2 2 2 6 2 2" xfId="30052" xr:uid="{21C2B81C-A4F6-4338-B48C-5739D09353B3}"/>
    <cellStyle name="Normal 2 2 3 2 2 2 2 2 6 3" xfId="21857" xr:uid="{7E1026EA-19D9-4599-B66C-4C45B52DF164}"/>
    <cellStyle name="Normal 2 2 3 2 2 2 2 2 7" xfId="8532" xr:uid="{F97F960D-B832-4885-8A09-BA7700BD393F}"/>
    <cellStyle name="Normal 2 2 3 2 2 2 2 2 7 2" xfId="25955" xr:uid="{F604348B-76CC-49D8-83F8-CC6B92E06AD5}"/>
    <cellStyle name="Normal 2 2 3 2 2 2 2 2 8" xfId="16735" xr:uid="{A280FF86-D171-46FD-BE18-F14F6E3BC850}"/>
    <cellStyle name="Normal 2 2 3 2 2 2 2 2 8 2" xfId="34155" xr:uid="{D6E64C34-DEB0-43AA-AE75-CFC65DC84CA4}"/>
    <cellStyle name="Normal 2 2 3 2 2 2 2 2 9" xfId="17249" xr:uid="{3D719353-17E6-49E7-9E56-FA8C44B8CABE}"/>
    <cellStyle name="Normal 2 2 3 2 2 2 2 2 9 2" xfId="34669" xr:uid="{5C333747-1E57-47AA-8F42-0FFC066B58E6}"/>
    <cellStyle name="Normal 2 2 3 2 2 2 2 3" xfId="451" xr:uid="{0C73211A-1A91-44CC-BAE3-ADD58D3E0608}"/>
    <cellStyle name="Normal 2 2 3 2 2 2 2 3 2" xfId="968" xr:uid="{92605B28-9BEE-48A9-80BF-48C035009683}"/>
    <cellStyle name="Normal 2 2 3 2 2 2 2 3 2 2" xfId="1997" xr:uid="{523C089A-513B-4844-A2F9-C6902611EB79}"/>
    <cellStyle name="Normal 2 2 3 2 2 2 2 3 2 2 2" xfId="4048" xr:uid="{6E5301A3-3BAF-41E7-98E9-927BD7ED8B04}"/>
    <cellStyle name="Normal 2 2 3 2 2 2 2 3 2 2 2 2" xfId="8145" xr:uid="{06F277FC-42A4-40FD-864D-A530B2FED52B}"/>
    <cellStyle name="Normal 2 2 3 2 2 2 2 3 2 2 2 2 2" xfId="16341" xr:uid="{5A86C0A0-CA23-4793-8FD1-2BD646FC6343}"/>
    <cellStyle name="Normal 2 2 3 2 2 2 2 3 2 2 2 2 2 2" xfId="33764" xr:uid="{E902E444-A08F-4780-86E9-79629A380AD2}"/>
    <cellStyle name="Normal 2 2 3 2 2 2 2 3 2 2 2 2 3" xfId="25569" xr:uid="{81C65E27-0D5E-407B-B0E8-83437F79B2A6}"/>
    <cellStyle name="Normal 2 2 3 2 2 2 2 3 2 2 2 3" xfId="12245" xr:uid="{D22791B2-D022-4572-A460-B3FA21B8BFDA}"/>
    <cellStyle name="Normal 2 2 3 2 2 2 2 3 2 2 2 3 2" xfId="29668" xr:uid="{97659E26-5AED-4676-B8B8-54CE67D90BE1}"/>
    <cellStyle name="Normal 2 2 3 2 2 2 2 3 2 2 2 4" xfId="21473" xr:uid="{E9151861-4C2B-4711-9C36-2596425830A4}"/>
    <cellStyle name="Normal 2 2 3 2 2 2 2 3 2 2 3" xfId="6097" xr:uid="{5503E77F-7E93-4BD3-9F2C-E592A62FFB40}"/>
    <cellStyle name="Normal 2 2 3 2 2 2 2 3 2 2 3 2" xfId="14293" xr:uid="{4C84FBAE-0C0D-4015-8312-554D9BC12451}"/>
    <cellStyle name="Normal 2 2 3 2 2 2 2 3 2 2 3 2 2" xfId="31716" xr:uid="{3D91029D-3813-4086-AD81-A5AC4FF6C353}"/>
    <cellStyle name="Normal 2 2 3 2 2 2 2 3 2 2 3 3" xfId="23521" xr:uid="{3A565108-21E7-416B-BDBF-29AD4A95EF22}"/>
    <cellStyle name="Normal 2 2 3 2 2 2 2 3 2 2 4" xfId="10196" xr:uid="{255A8198-AE79-4BB8-A8BE-C14D18A9DFA8}"/>
    <cellStyle name="Normal 2 2 3 2 2 2 2 3 2 2 4 2" xfId="27619" xr:uid="{9A40F2BD-7C00-44D5-8CBA-CF074F06EF37}"/>
    <cellStyle name="Normal 2 2 3 2 2 2 2 3 2 2 5" xfId="19425" xr:uid="{9DE53A8B-C9C6-4CDD-BF74-5B8796F8312E}"/>
    <cellStyle name="Normal 2 2 3 2 2 2 2 3 2 3" xfId="3021" xr:uid="{3A31E547-823B-42E1-BE58-0ED934811D59}"/>
    <cellStyle name="Normal 2 2 3 2 2 2 2 3 2 3 2" xfId="7121" xr:uid="{490502DD-AFCA-4068-A8E2-0F7B54C5760C}"/>
    <cellStyle name="Normal 2 2 3 2 2 2 2 3 2 3 2 2" xfId="15317" xr:uid="{16E9B2AD-1B6E-4303-8404-A3902E0E6A39}"/>
    <cellStyle name="Normal 2 2 3 2 2 2 2 3 2 3 2 2 2" xfId="32740" xr:uid="{9E2DF1C7-2410-42CC-8A1B-1280F731FB46}"/>
    <cellStyle name="Normal 2 2 3 2 2 2 2 3 2 3 2 3" xfId="24545" xr:uid="{631F0941-45AB-44A9-A874-A1682156922E}"/>
    <cellStyle name="Normal 2 2 3 2 2 2 2 3 2 3 3" xfId="11220" xr:uid="{8BFFE52A-FE7F-4F97-AD83-BCBB33526230}"/>
    <cellStyle name="Normal 2 2 3 2 2 2 2 3 2 3 3 2" xfId="28643" xr:uid="{630B8569-BFE2-4B47-B17E-CA37E88B580B}"/>
    <cellStyle name="Normal 2 2 3 2 2 2 2 3 2 3 4" xfId="20449" xr:uid="{310426A7-E6FA-40BE-BDFB-93FEB6882C9C}"/>
    <cellStyle name="Normal 2 2 3 2 2 2 2 3 2 4" xfId="5073" xr:uid="{B4AA6939-2180-48AA-987D-A306F2131827}"/>
    <cellStyle name="Normal 2 2 3 2 2 2 2 3 2 4 2" xfId="13269" xr:uid="{29D21395-EA76-42FC-8DB8-767695CED611}"/>
    <cellStyle name="Normal 2 2 3 2 2 2 2 3 2 4 2 2" xfId="30692" xr:uid="{A0FEB04C-32AB-4C8B-B09D-AF72821DE472}"/>
    <cellStyle name="Normal 2 2 3 2 2 2 2 3 2 4 3" xfId="22497" xr:uid="{B8B6B641-331E-4D4A-A1D4-4A01886C3E05}"/>
    <cellStyle name="Normal 2 2 3 2 2 2 2 3 2 5" xfId="9172" xr:uid="{EC2F0E85-7A95-4D8D-A301-90E49CD8F3F7}"/>
    <cellStyle name="Normal 2 2 3 2 2 2 2 3 2 5 2" xfId="26595" xr:uid="{5E3496C5-D4F8-4AB9-85ED-55E63241657A}"/>
    <cellStyle name="Normal 2 2 3 2 2 2 2 3 2 6" xfId="18401" xr:uid="{EA5801F1-AD92-401E-8DD3-83674B4C6AC0}"/>
    <cellStyle name="Normal 2 2 3 2 2 2 2 3 3" xfId="1483" xr:uid="{5D34F5ED-9921-46B8-9D2F-E2260008D6AF}"/>
    <cellStyle name="Normal 2 2 3 2 2 2 2 3 3 2" xfId="3536" xr:uid="{02F4E95D-F8CE-4188-8261-D3122A29AA22}"/>
    <cellStyle name="Normal 2 2 3 2 2 2 2 3 3 2 2" xfId="7633" xr:uid="{21982B0F-C117-4B80-9D86-FFA688E6083A}"/>
    <cellStyle name="Normal 2 2 3 2 2 2 2 3 3 2 2 2" xfId="15829" xr:uid="{38BB5CC1-8B6A-43DE-9319-A36495D08F99}"/>
    <cellStyle name="Normal 2 2 3 2 2 2 2 3 3 2 2 2 2" xfId="33252" xr:uid="{C532791B-2649-4398-8849-B125F48B4B13}"/>
    <cellStyle name="Normal 2 2 3 2 2 2 2 3 3 2 2 3" xfId="25057" xr:uid="{08620E7C-4DD9-4A8D-BA8B-232E24566BE3}"/>
    <cellStyle name="Normal 2 2 3 2 2 2 2 3 3 2 3" xfId="11733" xr:uid="{68046802-7EEB-4C01-B09B-B7EA09D6E536}"/>
    <cellStyle name="Normal 2 2 3 2 2 2 2 3 3 2 3 2" xfId="29156" xr:uid="{5EB5716B-B698-4B0D-8F95-A0BFF47770B5}"/>
    <cellStyle name="Normal 2 2 3 2 2 2 2 3 3 2 4" xfId="20961" xr:uid="{85DB6245-2924-4C9A-BE99-B996D6410A73}"/>
    <cellStyle name="Normal 2 2 3 2 2 2 2 3 3 3" xfId="5585" xr:uid="{6B9AFA5F-C314-4DB3-BB24-F5BA17663AF5}"/>
    <cellStyle name="Normal 2 2 3 2 2 2 2 3 3 3 2" xfId="13781" xr:uid="{A812B9B1-7A83-4567-8EC6-8E75E643F526}"/>
    <cellStyle name="Normal 2 2 3 2 2 2 2 3 3 3 2 2" xfId="31204" xr:uid="{83297EDB-8EC7-40FA-B5CB-CE64810CA47D}"/>
    <cellStyle name="Normal 2 2 3 2 2 2 2 3 3 3 3" xfId="23009" xr:uid="{669F1D8C-C87C-4833-B2AA-0D2EF9456F69}"/>
    <cellStyle name="Normal 2 2 3 2 2 2 2 3 3 4" xfId="9684" xr:uid="{2BC6357A-6744-4DEC-B8A2-9ECA67A227E2}"/>
    <cellStyle name="Normal 2 2 3 2 2 2 2 3 3 4 2" xfId="27107" xr:uid="{C9810F04-F5B5-4BAB-894B-F5E1E21602D2}"/>
    <cellStyle name="Normal 2 2 3 2 2 2 2 3 3 5" xfId="18913" xr:uid="{A4F63762-04FD-4071-B7B2-93D62FD6AE69}"/>
    <cellStyle name="Normal 2 2 3 2 2 2 2 3 4" xfId="2509" xr:uid="{71159913-9F5B-4BFE-A062-5E193EE53748}"/>
    <cellStyle name="Normal 2 2 3 2 2 2 2 3 4 2" xfId="6609" xr:uid="{114887D1-15F3-44B5-864A-E823567DCF68}"/>
    <cellStyle name="Normal 2 2 3 2 2 2 2 3 4 2 2" xfId="14805" xr:uid="{2CB43ED2-F1DD-4F9C-BF17-D2D0B4C08F25}"/>
    <cellStyle name="Normal 2 2 3 2 2 2 2 3 4 2 2 2" xfId="32228" xr:uid="{0868452D-B6F1-4D46-8CF8-0C398A823A12}"/>
    <cellStyle name="Normal 2 2 3 2 2 2 2 3 4 2 3" xfId="24033" xr:uid="{E8E7CC6C-FB6E-4F5F-877F-D6393B881F00}"/>
    <cellStyle name="Normal 2 2 3 2 2 2 2 3 4 3" xfId="10708" xr:uid="{7FEA7156-C51D-4F81-AACC-346C6E37FA14}"/>
    <cellStyle name="Normal 2 2 3 2 2 2 2 3 4 3 2" xfId="28131" xr:uid="{7116D626-DE0D-4730-B2BC-4FC2AA3998DE}"/>
    <cellStyle name="Normal 2 2 3 2 2 2 2 3 4 4" xfId="19937" xr:uid="{A9E18050-57A4-48E3-AE93-1D03DAF6F4E0}"/>
    <cellStyle name="Normal 2 2 3 2 2 2 2 3 5" xfId="4561" xr:uid="{11AAB786-9EC3-4D17-9FD8-AB8C8A8C3EFE}"/>
    <cellStyle name="Normal 2 2 3 2 2 2 2 3 5 2" xfId="12757" xr:uid="{618EF949-3E5A-4462-96EB-0DA01219DC47}"/>
    <cellStyle name="Normal 2 2 3 2 2 2 2 3 5 2 2" xfId="30180" xr:uid="{1D255486-CC41-488F-9FB7-B46690E9BDB7}"/>
    <cellStyle name="Normal 2 2 3 2 2 2 2 3 5 3" xfId="21985" xr:uid="{FC6BC408-2683-4ED4-8686-A6A98E1FA08E}"/>
    <cellStyle name="Normal 2 2 3 2 2 2 2 3 6" xfId="8660" xr:uid="{365E6BF9-A77E-48CE-8948-9B4BB8B47331}"/>
    <cellStyle name="Normal 2 2 3 2 2 2 2 3 6 2" xfId="26083" xr:uid="{F7146F79-0575-4C1D-9AAF-528BB8623385}"/>
    <cellStyle name="Normal 2 2 3 2 2 2 2 3 7" xfId="16863" xr:uid="{C3318F20-6E58-4EFC-BBD9-5FD683473C8C}"/>
    <cellStyle name="Normal 2 2 3 2 2 2 2 3 7 2" xfId="34283" xr:uid="{534B769A-A42A-4413-9C0A-531CFB8F6EAA}"/>
    <cellStyle name="Normal 2 2 3 2 2 2 2 3 8" xfId="17377" xr:uid="{FA4FF723-7204-48A6-8C78-6F4479404C1F}"/>
    <cellStyle name="Normal 2 2 3 2 2 2 2 3 8 2" xfId="34797" xr:uid="{9BB549DE-D2F9-4B88-9778-4D1C53EFC58B}"/>
    <cellStyle name="Normal 2 2 3 2 2 2 2 3 9" xfId="17889" xr:uid="{8605A492-107F-4C2B-8A78-57E48D8FA62F}"/>
    <cellStyle name="Normal 2 2 3 2 2 2 2 4" xfId="709" xr:uid="{110BD62B-6DB6-4100-9BB3-18FCBF6BF0B4}"/>
    <cellStyle name="Normal 2 2 3 2 2 2 2 4 2" xfId="1741" xr:uid="{E5A10342-A235-453E-BF91-2D11663D0B44}"/>
    <cellStyle name="Normal 2 2 3 2 2 2 2 4 2 2" xfId="3792" xr:uid="{AB30C231-DDBC-4257-999F-C8E5CCE5F9DB}"/>
    <cellStyle name="Normal 2 2 3 2 2 2 2 4 2 2 2" xfId="7889" xr:uid="{96537311-E358-4292-9B5B-2DF790474420}"/>
    <cellStyle name="Normal 2 2 3 2 2 2 2 4 2 2 2 2" xfId="16085" xr:uid="{30D5C66B-CDC5-4CAD-84AF-6BE5DCADCF7E}"/>
    <cellStyle name="Normal 2 2 3 2 2 2 2 4 2 2 2 2 2" xfId="33508" xr:uid="{F59E2FFA-4F74-49B7-8977-4909700BF4BB}"/>
    <cellStyle name="Normal 2 2 3 2 2 2 2 4 2 2 2 3" xfId="25313" xr:uid="{249EB050-4F5B-4085-BB61-9036FEA841A5}"/>
    <cellStyle name="Normal 2 2 3 2 2 2 2 4 2 2 3" xfId="11989" xr:uid="{B82593B7-0A4B-4002-AC52-5596CA166291}"/>
    <cellStyle name="Normal 2 2 3 2 2 2 2 4 2 2 3 2" xfId="29412" xr:uid="{48982B52-2606-4BC2-A2EB-300D0C8AF929}"/>
    <cellStyle name="Normal 2 2 3 2 2 2 2 4 2 2 4" xfId="21217" xr:uid="{5E5A0E45-B483-4CD4-A06B-F7B01B2A66CC}"/>
    <cellStyle name="Normal 2 2 3 2 2 2 2 4 2 3" xfId="5841" xr:uid="{C043BAB8-CCEB-443F-B56B-816586542B2B}"/>
    <cellStyle name="Normal 2 2 3 2 2 2 2 4 2 3 2" xfId="14037" xr:uid="{D66FD749-E81C-44E1-81EC-F9EABBF868EC}"/>
    <cellStyle name="Normal 2 2 3 2 2 2 2 4 2 3 2 2" xfId="31460" xr:uid="{2698DF99-8D14-492F-BCBD-AE62349312A8}"/>
    <cellStyle name="Normal 2 2 3 2 2 2 2 4 2 3 3" xfId="23265" xr:uid="{AEE57653-8FD7-48C6-B8F2-5A389C49CE37}"/>
    <cellStyle name="Normal 2 2 3 2 2 2 2 4 2 4" xfId="9940" xr:uid="{A57FC9CF-6ADB-4C35-B6B9-114EFBBA72F7}"/>
    <cellStyle name="Normal 2 2 3 2 2 2 2 4 2 4 2" xfId="27363" xr:uid="{7CFB7D17-4201-46F4-B884-23DC10609B49}"/>
    <cellStyle name="Normal 2 2 3 2 2 2 2 4 2 5" xfId="19169" xr:uid="{4A8FD57E-A832-4DD7-8B77-74D81832C6DB}"/>
    <cellStyle name="Normal 2 2 3 2 2 2 2 4 3" xfId="2765" xr:uid="{4B494947-7F90-4502-A277-22A5A61B380A}"/>
    <cellStyle name="Normal 2 2 3 2 2 2 2 4 3 2" xfId="6865" xr:uid="{08E50611-171D-42E6-B367-7545625FA200}"/>
    <cellStyle name="Normal 2 2 3 2 2 2 2 4 3 2 2" xfId="15061" xr:uid="{5192DFAA-0379-4237-AF14-28943035520F}"/>
    <cellStyle name="Normal 2 2 3 2 2 2 2 4 3 2 2 2" xfId="32484" xr:uid="{E4718DBF-052A-4CB3-959B-70BFC7AF6824}"/>
    <cellStyle name="Normal 2 2 3 2 2 2 2 4 3 2 3" xfId="24289" xr:uid="{CDDB887F-E424-45A3-9FD5-77F7EB3D65C9}"/>
    <cellStyle name="Normal 2 2 3 2 2 2 2 4 3 3" xfId="10964" xr:uid="{FE2EFCAB-C8E4-4108-8670-D5B0A54DF471}"/>
    <cellStyle name="Normal 2 2 3 2 2 2 2 4 3 3 2" xfId="28387" xr:uid="{80815DC9-A4B1-4B37-B420-6DC6E1D40BAF}"/>
    <cellStyle name="Normal 2 2 3 2 2 2 2 4 3 4" xfId="20193" xr:uid="{9E051783-9030-4F72-AFE3-EEF2E0C2471A}"/>
    <cellStyle name="Normal 2 2 3 2 2 2 2 4 4" xfId="4817" xr:uid="{D4F5AE27-7F64-4D5E-AF97-75FD5474E50E}"/>
    <cellStyle name="Normal 2 2 3 2 2 2 2 4 4 2" xfId="13013" xr:uid="{0BC6C16B-3F1E-4A9E-BF7E-2CB64C16DB0E}"/>
    <cellStyle name="Normal 2 2 3 2 2 2 2 4 4 2 2" xfId="30436" xr:uid="{2ACE8046-CCFE-4D3F-85D1-F66B1AA9EBC2}"/>
    <cellStyle name="Normal 2 2 3 2 2 2 2 4 4 3" xfId="22241" xr:uid="{651D7B4E-4FBA-4749-ADB5-8D8A056CF37D}"/>
    <cellStyle name="Normal 2 2 3 2 2 2 2 4 5" xfId="8916" xr:uid="{A1FD7222-DA5B-4103-9BFB-1FA6706820DD}"/>
    <cellStyle name="Normal 2 2 3 2 2 2 2 4 5 2" xfId="26339" xr:uid="{6E898303-4E33-4B77-B244-68EABEDD3EAB}"/>
    <cellStyle name="Normal 2 2 3 2 2 2 2 4 6" xfId="18145" xr:uid="{F8D39E20-79A9-461C-9026-DAE831450BFE}"/>
    <cellStyle name="Normal 2 2 3 2 2 2 2 5" xfId="1227" xr:uid="{31835902-DE7B-42C7-91C8-19DFE7CC6D70}"/>
    <cellStyle name="Normal 2 2 3 2 2 2 2 5 2" xfId="3280" xr:uid="{57343981-E570-4BB9-B76D-6266414C380F}"/>
    <cellStyle name="Normal 2 2 3 2 2 2 2 5 2 2" xfId="7377" xr:uid="{3B1E19F9-BE9B-4DA3-945B-4BA2CA0827F8}"/>
    <cellStyle name="Normal 2 2 3 2 2 2 2 5 2 2 2" xfId="15573" xr:uid="{98AB196F-EA59-4B00-9761-062A64E8F1AC}"/>
    <cellStyle name="Normal 2 2 3 2 2 2 2 5 2 2 2 2" xfId="32996" xr:uid="{42FCE7D7-230D-49EA-9894-B96321F0F982}"/>
    <cellStyle name="Normal 2 2 3 2 2 2 2 5 2 2 3" xfId="24801" xr:uid="{E18BFDBD-324A-4615-8C42-ACA71C1B84C8}"/>
    <cellStyle name="Normal 2 2 3 2 2 2 2 5 2 3" xfId="11477" xr:uid="{F251BC0D-5EB5-46DA-AF11-4734932F3238}"/>
    <cellStyle name="Normal 2 2 3 2 2 2 2 5 2 3 2" xfId="28900" xr:uid="{89B10653-C7FD-4FF0-A877-B7814B240BEC}"/>
    <cellStyle name="Normal 2 2 3 2 2 2 2 5 2 4" xfId="20705" xr:uid="{AA4B34DD-E503-4F2D-B532-C0407A2C36BF}"/>
    <cellStyle name="Normal 2 2 3 2 2 2 2 5 3" xfId="5329" xr:uid="{12782826-CCBC-4A8B-A5A9-653DB724C64C}"/>
    <cellStyle name="Normal 2 2 3 2 2 2 2 5 3 2" xfId="13525" xr:uid="{6A25377E-B60F-4A49-904A-A2CC33E78F1F}"/>
    <cellStyle name="Normal 2 2 3 2 2 2 2 5 3 2 2" xfId="30948" xr:uid="{E0C04F8B-A835-46B1-8020-7FAE66893990}"/>
    <cellStyle name="Normal 2 2 3 2 2 2 2 5 3 3" xfId="22753" xr:uid="{8B82FF24-67A4-4F7A-9B22-555EF75FC3A9}"/>
    <cellStyle name="Normal 2 2 3 2 2 2 2 5 4" xfId="9428" xr:uid="{8C99E1FE-9E3B-4351-B367-DF9B1F93641D}"/>
    <cellStyle name="Normal 2 2 3 2 2 2 2 5 4 2" xfId="26851" xr:uid="{875923A0-6FA0-4182-BE5B-0773EC3FDC9C}"/>
    <cellStyle name="Normal 2 2 3 2 2 2 2 5 5" xfId="18657" xr:uid="{0A3EABF9-55F9-4610-AE66-41FC82D5ECA3}"/>
    <cellStyle name="Normal 2 2 3 2 2 2 2 6" xfId="2253" xr:uid="{E9AB17AF-1DE1-497E-B8E3-82B414E5CFAF}"/>
    <cellStyle name="Normal 2 2 3 2 2 2 2 6 2" xfId="6353" xr:uid="{052A0758-F4A5-47AE-BA38-CCC695AC53C1}"/>
    <cellStyle name="Normal 2 2 3 2 2 2 2 6 2 2" xfId="14549" xr:uid="{B69DC305-2B36-4E84-9A84-FBE31E574D29}"/>
    <cellStyle name="Normal 2 2 3 2 2 2 2 6 2 2 2" xfId="31972" xr:uid="{AD32460B-206A-41CF-8D54-3D9018064EF4}"/>
    <cellStyle name="Normal 2 2 3 2 2 2 2 6 2 3" xfId="23777" xr:uid="{D0FF5DF8-A5A2-48D8-ABC8-396588D2AA34}"/>
    <cellStyle name="Normal 2 2 3 2 2 2 2 6 3" xfId="10452" xr:uid="{45D8C1EC-EA43-43E6-B8C0-D8CEA5564733}"/>
    <cellStyle name="Normal 2 2 3 2 2 2 2 6 3 2" xfId="27875" xr:uid="{9A01D822-FBD3-4AF2-9719-7DA5981E80FB}"/>
    <cellStyle name="Normal 2 2 3 2 2 2 2 6 4" xfId="19681" xr:uid="{610F7D39-5D32-4CB7-9487-066841657AB5}"/>
    <cellStyle name="Normal 2 2 3 2 2 2 2 7" xfId="4305" xr:uid="{B0C9DAE6-5B2C-4FEB-BD3D-ECB9E875ADC8}"/>
    <cellStyle name="Normal 2 2 3 2 2 2 2 7 2" xfId="12501" xr:uid="{D0855F0F-CF0A-4D4F-BCE1-30DF29739358}"/>
    <cellStyle name="Normal 2 2 3 2 2 2 2 7 2 2" xfId="29924" xr:uid="{11616800-9E7B-482F-A867-2F721D6AD59C}"/>
    <cellStyle name="Normal 2 2 3 2 2 2 2 7 3" xfId="21729" xr:uid="{2FC1E286-3335-42D9-99D0-E8C8DE44F5C3}"/>
    <cellStyle name="Normal 2 2 3 2 2 2 2 8" xfId="8404" xr:uid="{DE9E9992-4D6F-4979-96D7-9817A789E88F}"/>
    <cellStyle name="Normal 2 2 3 2 2 2 2 8 2" xfId="25827" xr:uid="{0E727E5C-D0A6-4522-A716-8FD3DB98F84C}"/>
    <cellStyle name="Normal 2 2 3 2 2 2 2 9" xfId="16607" xr:uid="{A49F3B6C-83CD-4E48-9508-EC7510AD9AEB}"/>
    <cellStyle name="Normal 2 2 3 2 2 2 2 9 2" xfId="34027" xr:uid="{4F04C2E6-E2E3-43BB-AC5E-266C04BD6266}"/>
    <cellStyle name="Normal 2 2 3 2 2 2 3" xfId="252" xr:uid="{77C1DE49-F845-4B78-BEA4-EB9C0407BFE5}"/>
    <cellStyle name="Normal 2 2 3 2 2 2 3 10" xfId="17697" xr:uid="{6BE8903C-EF0D-401F-8828-5E0D6E6CBF03}"/>
    <cellStyle name="Normal 2 2 3 2 2 2 3 2" xfId="515" xr:uid="{4677CC31-8E0E-4944-9D1E-477FE3914F67}"/>
    <cellStyle name="Normal 2 2 3 2 2 2 3 2 2" xfId="1032" xr:uid="{11852DDA-2B44-4189-A5F1-7D2D2BE10483}"/>
    <cellStyle name="Normal 2 2 3 2 2 2 3 2 2 2" xfId="2061" xr:uid="{033E923A-F544-4D80-91AA-D23393044428}"/>
    <cellStyle name="Normal 2 2 3 2 2 2 3 2 2 2 2" xfId="4112" xr:uid="{9D5A9AB0-80D9-47DA-9482-08FDB58944B6}"/>
    <cellStyle name="Normal 2 2 3 2 2 2 3 2 2 2 2 2" xfId="8209" xr:uid="{32ECB14C-3085-4E18-8A3D-1B76E39FBE79}"/>
    <cellStyle name="Normal 2 2 3 2 2 2 3 2 2 2 2 2 2" xfId="16405" xr:uid="{693391EA-30B7-45DE-A7CC-B88193442D1A}"/>
    <cellStyle name="Normal 2 2 3 2 2 2 3 2 2 2 2 2 2 2" xfId="33828" xr:uid="{EF1BE90A-BB6E-471D-B41C-637413740AE5}"/>
    <cellStyle name="Normal 2 2 3 2 2 2 3 2 2 2 2 2 3" xfId="25633" xr:uid="{A00E8735-5B1E-4852-9768-D338EEED5DD4}"/>
    <cellStyle name="Normal 2 2 3 2 2 2 3 2 2 2 2 3" xfId="12309" xr:uid="{46C6D42C-7EC7-4F11-B358-371346F4B82A}"/>
    <cellStyle name="Normal 2 2 3 2 2 2 3 2 2 2 2 3 2" xfId="29732" xr:uid="{A5C15C40-4DF8-4982-9B5C-2AE4A53AB7A6}"/>
    <cellStyle name="Normal 2 2 3 2 2 2 3 2 2 2 2 4" xfId="21537" xr:uid="{97EC1F44-A22A-4FA3-88E0-C62F098A3B66}"/>
    <cellStyle name="Normal 2 2 3 2 2 2 3 2 2 2 3" xfId="6161" xr:uid="{5296B104-3BEF-4591-AD25-E8FF09281DC9}"/>
    <cellStyle name="Normal 2 2 3 2 2 2 3 2 2 2 3 2" xfId="14357" xr:uid="{634CD866-0FE7-49C8-B2F3-7CC1E785637D}"/>
    <cellStyle name="Normal 2 2 3 2 2 2 3 2 2 2 3 2 2" xfId="31780" xr:uid="{BECB2C38-A60C-4AED-972E-A8C678C4D4B6}"/>
    <cellStyle name="Normal 2 2 3 2 2 2 3 2 2 2 3 3" xfId="23585" xr:uid="{6DFB1E06-1553-452A-AF1D-E9B7C4F52F7C}"/>
    <cellStyle name="Normal 2 2 3 2 2 2 3 2 2 2 4" xfId="10260" xr:uid="{40A8C83A-BA4F-485F-A48A-C258C28A3199}"/>
    <cellStyle name="Normal 2 2 3 2 2 2 3 2 2 2 4 2" xfId="27683" xr:uid="{FEC7858B-E86D-4327-851D-21156EFB80A4}"/>
    <cellStyle name="Normal 2 2 3 2 2 2 3 2 2 2 5" xfId="19489" xr:uid="{1CBD515E-D7BC-4C03-8501-63132C7DD331}"/>
    <cellStyle name="Normal 2 2 3 2 2 2 3 2 2 3" xfId="3085" xr:uid="{921351BE-A269-41C7-9B74-076850CC840F}"/>
    <cellStyle name="Normal 2 2 3 2 2 2 3 2 2 3 2" xfId="7185" xr:uid="{0B76F1AA-203A-4CF2-9429-FBF5D000FB50}"/>
    <cellStyle name="Normal 2 2 3 2 2 2 3 2 2 3 2 2" xfId="15381" xr:uid="{900DDF37-3455-4874-ADB4-5EAD5F7A22FC}"/>
    <cellStyle name="Normal 2 2 3 2 2 2 3 2 2 3 2 2 2" xfId="32804" xr:uid="{8A11A497-7266-475F-895F-4C1AE52A0D08}"/>
    <cellStyle name="Normal 2 2 3 2 2 2 3 2 2 3 2 3" xfId="24609" xr:uid="{0AC3C602-0526-4887-A80D-440C3DC46037}"/>
    <cellStyle name="Normal 2 2 3 2 2 2 3 2 2 3 3" xfId="11284" xr:uid="{A2E49CED-0A6D-41BA-BAD1-673FFA6C96D9}"/>
    <cellStyle name="Normal 2 2 3 2 2 2 3 2 2 3 3 2" xfId="28707" xr:uid="{A511A216-D83C-46D4-9EA5-72AA8FA550B7}"/>
    <cellStyle name="Normal 2 2 3 2 2 2 3 2 2 3 4" xfId="20513" xr:uid="{C72A5CF8-259E-4D21-914B-390061FA3E6F}"/>
    <cellStyle name="Normal 2 2 3 2 2 2 3 2 2 4" xfId="5137" xr:uid="{BAAB9C9C-C8ED-4A47-BF09-6B9B77263E67}"/>
    <cellStyle name="Normal 2 2 3 2 2 2 3 2 2 4 2" xfId="13333" xr:uid="{476F497F-5BEF-4FF5-9578-FF1D9090E462}"/>
    <cellStyle name="Normal 2 2 3 2 2 2 3 2 2 4 2 2" xfId="30756" xr:uid="{8F5205E0-729D-46DE-BD13-0E34051D887A}"/>
    <cellStyle name="Normal 2 2 3 2 2 2 3 2 2 4 3" xfId="22561" xr:uid="{852DF4AB-C28F-4F37-AFC8-3ECFC0304135}"/>
    <cellStyle name="Normal 2 2 3 2 2 2 3 2 2 5" xfId="9236" xr:uid="{0C5B9285-FFAC-49E5-A271-F1A2D01975AD}"/>
    <cellStyle name="Normal 2 2 3 2 2 2 3 2 2 5 2" xfId="26659" xr:uid="{6065AB3E-75E0-4D49-A7F2-F6F9E257452C}"/>
    <cellStyle name="Normal 2 2 3 2 2 2 3 2 2 6" xfId="18465" xr:uid="{C155949F-06F7-4F6C-A2DF-6BE70AE7B045}"/>
    <cellStyle name="Normal 2 2 3 2 2 2 3 2 3" xfId="1547" xr:uid="{C31A2F0C-18EF-4053-8616-A81108A8731E}"/>
    <cellStyle name="Normal 2 2 3 2 2 2 3 2 3 2" xfId="3600" xr:uid="{AC97BB90-918D-422A-853C-6016E20D34EC}"/>
    <cellStyle name="Normal 2 2 3 2 2 2 3 2 3 2 2" xfId="7697" xr:uid="{2A1DE4BC-4F3D-4631-8FEA-E1ED3D6A5036}"/>
    <cellStyle name="Normal 2 2 3 2 2 2 3 2 3 2 2 2" xfId="15893" xr:uid="{35ED648C-960E-48E4-AAA0-047BA6679CEC}"/>
    <cellStyle name="Normal 2 2 3 2 2 2 3 2 3 2 2 2 2" xfId="33316" xr:uid="{DBF75128-70CA-44B5-BB0C-D370B14B8267}"/>
    <cellStyle name="Normal 2 2 3 2 2 2 3 2 3 2 2 3" xfId="25121" xr:uid="{43E025A7-BAA0-48E7-BA8D-099BAF57F8EF}"/>
    <cellStyle name="Normal 2 2 3 2 2 2 3 2 3 2 3" xfId="11797" xr:uid="{463320D6-C422-4937-B144-1095050CB662}"/>
    <cellStyle name="Normal 2 2 3 2 2 2 3 2 3 2 3 2" xfId="29220" xr:uid="{8567E625-0AD2-4ADE-97E6-C6FDFE585C49}"/>
    <cellStyle name="Normal 2 2 3 2 2 2 3 2 3 2 4" xfId="21025" xr:uid="{931DEA19-59CB-446E-AD20-2BF6386CF02B}"/>
    <cellStyle name="Normal 2 2 3 2 2 2 3 2 3 3" xfId="5649" xr:uid="{CDAAF118-DD8F-4459-B451-F532CD7C6D53}"/>
    <cellStyle name="Normal 2 2 3 2 2 2 3 2 3 3 2" xfId="13845" xr:uid="{040C6570-824A-4D28-B0BD-A6FCB44447FD}"/>
    <cellStyle name="Normal 2 2 3 2 2 2 3 2 3 3 2 2" xfId="31268" xr:uid="{D56D9CD6-6CF5-4E61-B9D0-94FA01A69240}"/>
    <cellStyle name="Normal 2 2 3 2 2 2 3 2 3 3 3" xfId="23073" xr:uid="{8823C7DA-7334-475C-ADD9-4C724D6EE08E}"/>
    <cellStyle name="Normal 2 2 3 2 2 2 3 2 3 4" xfId="9748" xr:uid="{56218167-DF87-43B2-A3AD-E4997BD3E3EA}"/>
    <cellStyle name="Normal 2 2 3 2 2 2 3 2 3 4 2" xfId="27171" xr:uid="{4CCEA403-916A-45B5-B96F-463E0EC3EFD2}"/>
    <cellStyle name="Normal 2 2 3 2 2 2 3 2 3 5" xfId="18977" xr:uid="{6E173FB4-2D31-4C5F-BBA4-D3207256CDC7}"/>
    <cellStyle name="Normal 2 2 3 2 2 2 3 2 4" xfId="2573" xr:uid="{23E2AF5B-6FFF-4205-B0C0-B56842B44B96}"/>
    <cellStyle name="Normal 2 2 3 2 2 2 3 2 4 2" xfId="6673" xr:uid="{1F3E57C0-A56C-46C6-AB9D-498B3197D1AA}"/>
    <cellStyle name="Normal 2 2 3 2 2 2 3 2 4 2 2" xfId="14869" xr:uid="{22A76FE1-E36E-4F2E-ADC5-A789A0EE7DCF}"/>
    <cellStyle name="Normal 2 2 3 2 2 2 3 2 4 2 2 2" xfId="32292" xr:uid="{B6BCB5D8-9C0C-4C5D-884F-A9D285EE6FBE}"/>
    <cellStyle name="Normal 2 2 3 2 2 2 3 2 4 2 3" xfId="24097" xr:uid="{CC073810-E130-46CF-A622-90C6933ED265}"/>
    <cellStyle name="Normal 2 2 3 2 2 2 3 2 4 3" xfId="10772" xr:uid="{B0356FED-BD71-4C00-B42A-3A0783A94691}"/>
    <cellStyle name="Normal 2 2 3 2 2 2 3 2 4 3 2" xfId="28195" xr:uid="{A3ED6376-090D-4FEE-92A4-E0F8F3852AFA}"/>
    <cellStyle name="Normal 2 2 3 2 2 2 3 2 4 4" xfId="20001" xr:uid="{10B382EF-9621-4F9D-B460-80B2D1339205}"/>
    <cellStyle name="Normal 2 2 3 2 2 2 3 2 5" xfId="4625" xr:uid="{42989B4C-0D14-4192-8D0B-E27DDEB6C47F}"/>
    <cellStyle name="Normal 2 2 3 2 2 2 3 2 5 2" xfId="12821" xr:uid="{2D30E332-A5DC-4E54-89AE-EE87BB354E7B}"/>
    <cellStyle name="Normal 2 2 3 2 2 2 3 2 5 2 2" xfId="30244" xr:uid="{CB2034CC-F07D-433E-A275-21D07ABEDA0B}"/>
    <cellStyle name="Normal 2 2 3 2 2 2 3 2 5 3" xfId="22049" xr:uid="{2E1A5E6E-37F1-4598-8097-2B949246613F}"/>
    <cellStyle name="Normal 2 2 3 2 2 2 3 2 6" xfId="8724" xr:uid="{8747FDBC-6E86-434A-8F88-EF58292E1389}"/>
    <cellStyle name="Normal 2 2 3 2 2 2 3 2 6 2" xfId="26147" xr:uid="{F81DDD97-266B-496C-9C44-EB6D039633C2}"/>
    <cellStyle name="Normal 2 2 3 2 2 2 3 2 7" xfId="16927" xr:uid="{1B72EA1F-4417-4188-84FB-91896D54BDAE}"/>
    <cellStyle name="Normal 2 2 3 2 2 2 3 2 7 2" xfId="34347" xr:uid="{B3A1A24B-0C4A-4B37-9B3D-12796F278976}"/>
    <cellStyle name="Normal 2 2 3 2 2 2 3 2 8" xfId="17441" xr:uid="{C2564F27-F2DD-40D1-B7BD-FCB71B03BA88}"/>
    <cellStyle name="Normal 2 2 3 2 2 2 3 2 8 2" xfId="34861" xr:uid="{A7805866-4146-4CBD-A851-2F59930F7801}"/>
    <cellStyle name="Normal 2 2 3 2 2 2 3 2 9" xfId="17953" xr:uid="{FA5703EE-C464-48CA-8294-1AA10B419C5E}"/>
    <cellStyle name="Normal 2 2 3 2 2 2 3 3" xfId="774" xr:uid="{C4057A59-9384-43D2-81CA-11CE850BC60E}"/>
    <cellStyle name="Normal 2 2 3 2 2 2 3 3 2" xfId="1805" xr:uid="{EC207E0D-EF29-449D-8AAD-9C31E4001941}"/>
    <cellStyle name="Normal 2 2 3 2 2 2 3 3 2 2" xfId="3856" xr:uid="{836F3DD2-96CE-443A-A379-FE05E5117931}"/>
    <cellStyle name="Normal 2 2 3 2 2 2 3 3 2 2 2" xfId="7953" xr:uid="{4B33A6FD-A4BB-4308-9A96-47BEE10AE156}"/>
    <cellStyle name="Normal 2 2 3 2 2 2 3 3 2 2 2 2" xfId="16149" xr:uid="{62D76D26-406C-4FB0-A865-BF0627C7A8A5}"/>
    <cellStyle name="Normal 2 2 3 2 2 2 3 3 2 2 2 2 2" xfId="33572" xr:uid="{5E0D17C7-1AE1-4C98-952E-352A6C791C5F}"/>
    <cellStyle name="Normal 2 2 3 2 2 2 3 3 2 2 2 3" xfId="25377" xr:uid="{CFC491B8-B945-4BF3-80AC-82B6619B39DA}"/>
    <cellStyle name="Normal 2 2 3 2 2 2 3 3 2 2 3" xfId="12053" xr:uid="{325A560B-06F8-4002-91F3-883D9F558317}"/>
    <cellStyle name="Normal 2 2 3 2 2 2 3 3 2 2 3 2" xfId="29476" xr:uid="{F89814C1-2F8C-44CF-A30D-AE0C3814448E}"/>
    <cellStyle name="Normal 2 2 3 2 2 2 3 3 2 2 4" xfId="21281" xr:uid="{1B178175-AEB1-4B35-B7F9-473203BDEE69}"/>
    <cellStyle name="Normal 2 2 3 2 2 2 3 3 2 3" xfId="5905" xr:uid="{1C6D3DA4-4B5D-4EA8-8EBE-F90BDDF926AF}"/>
    <cellStyle name="Normal 2 2 3 2 2 2 3 3 2 3 2" xfId="14101" xr:uid="{554140DE-2C64-4BA8-8A75-1B4E2C955D70}"/>
    <cellStyle name="Normal 2 2 3 2 2 2 3 3 2 3 2 2" xfId="31524" xr:uid="{02FE9E57-6F92-4986-B01E-8AAFADC8AEC2}"/>
    <cellStyle name="Normal 2 2 3 2 2 2 3 3 2 3 3" xfId="23329" xr:uid="{EB4E36AF-F1DD-434E-829A-F74BC6320D45}"/>
    <cellStyle name="Normal 2 2 3 2 2 2 3 3 2 4" xfId="10004" xr:uid="{31B030E6-B9EB-4214-9D5E-3577010AD317}"/>
    <cellStyle name="Normal 2 2 3 2 2 2 3 3 2 4 2" xfId="27427" xr:uid="{EC559EBB-694D-4844-AB0A-794F7A622C7E}"/>
    <cellStyle name="Normal 2 2 3 2 2 2 3 3 2 5" xfId="19233" xr:uid="{35C16D60-F98A-411F-B090-7B5515890E5F}"/>
    <cellStyle name="Normal 2 2 3 2 2 2 3 3 3" xfId="2829" xr:uid="{2C4BC306-A7DF-4E0E-BE96-D085F88EF2E9}"/>
    <cellStyle name="Normal 2 2 3 2 2 2 3 3 3 2" xfId="6929" xr:uid="{4F4C008B-C680-4C40-BC4A-38AFDEE18552}"/>
    <cellStyle name="Normal 2 2 3 2 2 2 3 3 3 2 2" xfId="15125" xr:uid="{8828DE94-AA01-4ECA-B2AB-18BADD752A1F}"/>
    <cellStyle name="Normal 2 2 3 2 2 2 3 3 3 2 2 2" xfId="32548" xr:uid="{C5CB8C0A-BFEF-413B-80DC-A931CA412C6C}"/>
    <cellStyle name="Normal 2 2 3 2 2 2 3 3 3 2 3" xfId="24353" xr:uid="{020066DB-4307-4BF0-AB43-1EFD47DB8927}"/>
    <cellStyle name="Normal 2 2 3 2 2 2 3 3 3 3" xfId="11028" xr:uid="{16037364-6E9F-4D79-9187-DAA9C5C826FD}"/>
    <cellStyle name="Normal 2 2 3 2 2 2 3 3 3 3 2" xfId="28451" xr:uid="{7A60F8AC-E7CF-49C9-904E-BCC0BF0BDA9F}"/>
    <cellStyle name="Normal 2 2 3 2 2 2 3 3 3 4" xfId="20257" xr:uid="{7FF5CEB2-C923-4B94-94D3-FF0333FD5A91}"/>
    <cellStyle name="Normal 2 2 3 2 2 2 3 3 4" xfId="4881" xr:uid="{BA3E35AB-46BB-475B-8917-BC54BF9B163E}"/>
    <cellStyle name="Normal 2 2 3 2 2 2 3 3 4 2" xfId="13077" xr:uid="{67DBB7F3-7331-4C2E-8D23-1B42CAF2C849}"/>
    <cellStyle name="Normal 2 2 3 2 2 2 3 3 4 2 2" xfId="30500" xr:uid="{5C515FE6-E3E2-4BE5-A981-34AA5D9B4405}"/>
    <cellStyle name="Normal 2 2 3 2 2 2 3 3 4 3" xfId="22305" xr:uid="{0277378D-2DA4-4644-BD37-F77C308282FE}"/>
    <cellStyle name="Normal 2 2 3 2 2 2 3 3 5" xfId="8980" xr:uid="{C38B18A0-B400-4A5D-A46C-12B68A32B466}"/>
    <cellStyle name="Normal 2 2 3 2 2 2 3 3 5 2" xfId="26403" xr:uid="{4D8FCC13-9606-412D-BDE3-1AFD18D67C4F}"/>
    <cellStyle name="Normal 2 2 3 2 2 2 3 3 6" xfId="18209" xr:uid="{2509FA87-1F4D-4DE0-88A1-16D6BC6A1DE4}"/>
    <cellStyle name="Normal 2 2 3 2 2 2 3 4" xfId="1291" xr:uid="{6E52FFF4-F787-4EE4-9A3A-E933B78182E1}"/>
    <cellStyle name="Normal 2 2 3 2 2 2 3 4 2" xfId="3344" xr:uid="{2A17F251-1CF6-43EC-80D7-64008074515A}"/>
    <cellStyle name="Normal 2 2 3 2 2 2 3 4 2 2" xfId="7441" xr:uid="{DD13BAB9-665B-4814-8693-316B68442546}"/>
    <cellStyle name="Normal 2 2 3 2 2 2 3 4 2 2 2" xfId="15637" xr:uid="{44C1BEC5-0795-478C-996F-5CBB2AE1DF27}"/>
    <cellStyle name="Normal 2 2 3 2 2 2 3 4 2 2 2 2" xfId="33060" xr:uid="{E394DBDA-B5BF-440F-8749-F43B5DD12373}"/>
    <cellStyle name="Normal 2 2 3 2 2 2 3 4 2 2 3" xfId="24865" xr:uid="{0ECE8E1E-D995-42BB-B3C3-B9B74973BB78}"/>
    <cellStyle name="Normal 2 2 3 2 2 2 3 4 2 3" xfId="11541" xr:uid="{790ABAE3-3CBE-4776-945B-8220F1FC05C7}"/>
    <cellStyle name="Normal 2 2 3 2 2 2 3 4 2 3 2" xfId="28964" xr:uid="{C14AD893-A93A-4459-A7D7-8128A64AFD31}"/>
    <cellStyle name="Normal 2 2 3 2 2 2 3 4 2 4" xfId="20769" xr:uid="{4D4C83EB-431D-4C39-AB74-0EE0F62958CE}"/>
    <cellStyle name="Normal 2 2 3 2 2 2 3 4 3" xfId="5393" xr:uid="{0C6D788B-2741-49CF-BE10-4269205E4120}"/>
    <cellStyle name="Normal 2 2 3 2 2 2 3 4 3 2" xfId="13589" xr:uid="{A871055B-8A86-4626-9E85-A79B76C0D6D1}"/>
    <cellStyle name="Normal 2 2 3 2 2 2 3 4 3 2 2" xfId="31012" xr:uid="{8AA2B31C-9CE1-4729-9F97-7D4C47C68D1C}"/>
    <cellStyle name="Normal 2 2 3 2 2 2 3 4 3 3" xfId="22817" xr:uid="{89B82DEC-7A5D-4928-9856-F3E83EBCB750}"/>
    <cellStyle name="Normal 2 2 3 2 2 2 3 4 4" xfId="9492" xr:uid="{DEA4D411-163D-41F4-B4AD-BBB6FC70CEB6}"/>
    <cellStyle name="Normal 2 2 3 2 2 2 3 4 4 2" xfId="26915" xr:uid="{DC673EEF-559F-4569-AF44-47D334F64B43}"/>
    <cellStyle name="Normal 2 2 3 2 2 2 3 4 5" xfId="18721" xr:uid="{C562F66B-B44B-4B0B-A132-66E49526A6EF}"/>
    <cellStyle name="Normal 2 2 3 2 2 2 3 5" xfId="2317" xr:uid="{999D8B14-F486-41AD-8E16-5FA46EE47F4E}"/>
    <cellStyle name="Normal 2 2 3 2 2 2 3 5 2" xfId="6417" xr:uid="{B7E09C96-BBDE-4F48-B39F-548AA9FEBADD}"/>
    <cellStyle name="Normal 2 2 3 2 2 2 3 5 2 2" xfId="14613" xr:uid="{EDCB7B5B-9326-47CE-8093-FB7FC3118417}"/>
    <cellStyle name="Normal 2 2 3 2 2 2 3 5 2 2 2" xfId="32036" xr:uid="{64EA76C1-0F06-467B-82D7-6DF8FA14AFBE}"/>
    <cellStyle name="Normal 2 2 3 2 2 2 3 5 2 3" xfId="23841" xr:uid="{955BC9DE-7CD9-4E64-9A41-602700F9384D}"/>
    <cellStyle name="Normal 2 2 3 2 2 2 3 5 3" xfId="10516" xr:uid="{F6E7ADC4-0A9C-4352-BDC7-A1EB9C0EEDA0}"/>
    <cellStyle name="Normal 2 2 3 2 2 2 3 5 3 2" xfId="27939" xr:uid="{0A1DF97D-AAE5-4953-8531-3B1B179DDD65}"/>
    <cellStyle name="Normal 2 2 3 2 2 2 3 5 4" xfId="19745" xr:uid="{B18E2793-AC0B-4703-85B3-F735580AF93F}"/>
    <cellStyle name="Normal 2 2 3 2 2 2 3 6" xfId="4369" xr:uid="{5383EE5B-E6C1-49B8-82C9-AE5CE711D790}"/>
    <cellStyle name="Normal 2 2 3 2 2 2 3 6 2" xfId="12565" xr:uid="{D1AEC57F-29D8-46DE-88FD-6CAC52C3994C}"/>
    <cellStyle name="Normal 2 2 3 2 2 2 3 6 2 2" xfId="29988" xr:uid="{594BCA82-3C2D-4603-8CCF-60D706701269}"/>
    <cellStyle name="Normal 2 2 3 2 2 2 3 6 3" xfId="21793" xr:uid="{A719C4DB-5FE2-4F47-AA9A-A8E793B14C0E}"/>
    <cellStyle name="Normal 2 2 3 2 2 2 3 7" xfId="8468" xr:uid="{1B2E50A6-FDD5-431F-B6D9-5EEB5A152BFF}"/>
    <cellStyle name="Normal 2 2 3 2 2 2 3 7 2" xfId="25891" xr:uid="{AF98E8EF-7C9A-4E30-8B9F-57450ACF1A99}"/>
    <cellStyle name="Normal 2 2 3 2 2 2 3 8" xfId="16671" xr:uid="{A4B05659-2FDD-477A-9018-9A77C970FD60}"/>
    <cellStyle name="Normal 2 2 3 2 2 2 3 8 2" xfId="34091" xr:uid="{DC7082FD-B64A-4E2A-BEDC-E29CE946D13F}"/>
    <cellStyle name="Normal 2 2 3 2 2 2 3 9" xfId="17185" xr:uid="{2B572302-3419-4C0F-9542-E9CB4B728551}"/>
    <cellStyle name="Normal 2 2 3 2 2 2 3 9 2" xfId="34605" xr:uid="{219ADD75-ED23-4A11-9700-A7F20444BF61}"/>
    <cellStyle name="Normal 2 2 3 2 2 2 4" xfId="387" xr:uid="{DC33561F-8B62-4B6F-BFD5-4716C02C7E2E}"/>
    <cellStyle name="Normal 2 2 3 2 2 2 4 2" xfId="904" xr:uid="{2E3518BA-B390-4971-B846-0CEA99F6F49B}"/>
    <cellStyle name="Normal 2 2 3 2 2 2 4 2 2" xfId="1933" xr:uid="{D59D792D-3E90-42C1-AA9E-6E394DF60ABC}"/>
    <cellStyle name="Normal 2 2 3 2 2 2 4 2 2 2" xfId="3984" xr:uid="{5AEB7533-5E5B-4102-A27E-F3B6D7A3375C}"/>
    <cellStyle name="Normal 2 2 3 2 2 2 4 2 2 2 2" xfId="8081" xr:uid="{0E4DE3F7-F24F-47DA-BA03-53C9042C7C4F}"/>
    <cellStyle name="Normal 2 2 3 2 2 2 4 2 2 2 2 2" xfId="16277" xr:uid="{17BFDFA7-1E34-4633-932F-EA8824CA549E}"/>
    <cellStyle name="Normal 2 2 3 2 2 2 4 2 2 2 2 2 2" xfId="33700" xr:uid="{C36DF98F-7D83-4E87-891C-AB38DF166E99}"/>
    <cellStyle name="Normal 2 2 3 2 2 2 4 2 2 2 2 3" xfId="25505" xr:uid="{9B91334B-0FD4-49B4-B4D8-0091D3373050}"/>
    <cellStyle name="Normal 2 2 3 2 2 2 4 2 2 2 3" xfId="12181" xr:uid="{44AE4527-8041-4220-809B-C0902E3D9E5C}"/>
    <cellStyle name="Normal 2 2 3 2 2 2 4 2 2 2 3 2" xfId="29604" xr:uid="{95D42C8B-95C3-4E43-B7AB-5E3A325B3AB3}"/>
    <cellStyle name="Normal 2 2 3 2 2 2 4 2 2 2 4" xfId="21409" xr:uid="{181A412A-F0F5-42C1-BB6F-94E7822EAACB}"/>
    <cellStyle name="Normal 2 2 3 2 2 2 4 2 2 3" xfId="6033" xr:uid="{FFE55A54-C4CE-4A22-A512-3933E7407222}"/>
    <cellStyle name="Normal 2 2 3 2 2 2 4 2 2 3 2" xfId="14229" xr:uid="{BDBAF237-44CA-401B-927A-3A991A993F9D}"/>
    <cellStyle name="Normal 2 2 3 2 2 2 4 2 2 3 2 2" xfId="31652" xr:uid="{A816D4C0-96EB-48E5-BCCD-8A1A8C922E9D}"/>
    <cellStyle name="Normal 2 2 3 2 2 2 4 2 2 3 3" xfId="23457" xr:uid="{2E4D6FDA-E121-461C-8A32-428B586E7730}"/>
    <cellStyle name="Normal 2 2 3 2 2 2 4 2 2 4" xfId="10132" xr:uid="{30545D79-53F3-42F5-9A77-8886A329F969}"/>
    <cellStyle name="Normal 2 2 3 2 2 2 4 2 2 4 2" xfId="27555" xr:uid="{64AFAEDB-A53A-4DD3-A400-5E40557B461C}"/>
    <cellStyle name="Normal 2 2 3 2 2 2 4 2 2 5" xfId="19361" xr:uid="{075AC86A-894B-4E25-9B80-929355D0F36C}"/>
    <cellStyle name="Normal 2 2 3 2 2 2 4 2 3" xfId="2957" xr:uid="{0B457DE8-E6E0-4FFE-AE54-8F0032CFF621}"/>
    <cellStyle name="Normal 2 2 3 2 2 2 4 2 3 2" xfId="7057" xr:uid="{25C40E72-3B22-4D34-8E8F-810FFC483B52}"/>
    <cellStyle name="Normal 2 2 3 2 2 2 4 2 3 2 2" xfId="15253" xr:uid="{6B042541-330A-4013-A288-D54C1A7714EE}"/>
    <cellStyle name="Normal 2 2 3 2 2 2 4 2 3 2 2 2" xfId="32676" xr:uid="{D5D8DCA3-B08A-4283-91CA-CF57C0EAE0A1}"/>
    <cellStyle name="Normal 2 2 3 2 2 2 4 2 3 2 3" xfId="24481" xr:uid="{77A5A55E-A12B-43EB-A519-56AE52FD6A0B}"/>
    <cellStyle name="Normal 2 2 3 2 2 2 4 2 3 3" xfId="11156" xr:uid="{0001EE1F-A980-427C-A444-22F3AF707583}"/>
    <cellStyle name="Normal 2 2 3 2 2 2 4 2 3 3 2" xfId="28579" xr:uid="{0CF439B3-BB72-4920-BCC3-CC498A67A368}"/>
    <cellStyle name="Normal 2 2 3 2 2 2 4 2 3 4" xfId="20385" xr:uid="{55CE7FC8-5003-47B2-81D6-762EEBEC604C}"/>
    <cellStyle name="Normal 2 2 3 2 2 2 4 2 4" xfId="5009" xr:uid="{39648B3D-9B05-43A3-89CF-081D9EC974ED}"/>
    <cellStyle name="Normal 2 2 3 2 2 2 4 2 4 2" xfId="13205" xr:uid="{ED635683-49CD-4E77-ACCD-9A9E6B0CC758}"/>
    <cellStyle name="Normal 2 2 3 2 2 2 4 2 4 2 2" xfId="30628" xr:uid="{DC83F5C8-C142-4EF7-89AA-57A500848B6E}"/>
    <cellStyle name="Normal 2 2 3 2 2 2 4 2 4 3" xfId="22433" xr:uid="{3BACC01A-9A40-4B33-B07C-58F0FBE8592B}"/>
    <cellStyle name="Normal 2 2 3 2 2 2 4 2 5" xfId="9108" xr:uid="{9500D079-3631-4084-8D0F-203255734041}"/>
    <cellStyle name="Normal 2 2 3 2 2 2 4 2 5 2" xfId="26531" xr:uid="{FA5A4A6C-AA44-48CC-A176-65FD2FB51DFB}"/>
    <cellStyle name="Normal 2 2 3 2 2 2 4 2 6" xfId="18337" xr:uid="{AD8BDB11-32B4-439B-8320-0E5988E593E0}"/>
    <cellStyle name="Normal 2 2 3 2 2 2 4 3" xfId="1419" xr:uid="{378013D7-709E-4ACD-BB22-331FB56128FF}"/>
    <cellStyle name="Normal 2 2 3 2 2 2 4 3 2" xfId="3472" xr:uid="{C8D15572-66D4-4DDD-A6C5-9F7936D230ED}"/>
    <cellStyle name="Normal 2 2 3 2 2 2 4 3 2 2" xfId="7569" xr:uid="{7926923B-6B19-4EF6-8BE3-D65B8FBDF228}"/>
    <cellStyle name="Normal 2 2 3 2 2 2 4 3 2 2 2" xfId="15765" xr:uid="{5822BE22-9F26-4588-97A5-7A1F90A16606}"/>
    <cellStyle name="Normal 2 2 3 2 2 2 4 3 2 2 2 2" xfId="33188" xr:uid="{EA528822-51AB-4680-AE62-4F89D20A0E42}"/>
    <cellStyle name="Normal 2 2 3 2 2 2 4 3 2 2 3" xfId="24993" xr:uid="{FA9AE448-0490-4AD5-BB71-F657F525F72D}"/>
    <cellStyle name="Normal 2 2 3 2 2 2 4 3 2 3" xfId="11669" xr:uid="{DE4D4661-DBB9-4287-94F7-AA30B19B96C1}"/>
    <cellStyle name="Normal 2 2 3 2 2 2 4 3 2 3 2" xfId="29092" xr:uid="{9C073840-4B74-4288-BDE3-68E981004CCD}"/>
    <cellStyle name="Normal 2 2 3 2 2 2 4 3 2 4" xfId="20897" xr:uid="{3BCDE2D1-E5A8-4FB9-8A4E-345580F6D216}"/>
    <cellStyle name="Normal 2 2 3 2 2 2 4 3 3" xfId="5521" xr:uid="{28059115-2FB4-49DE-B79A-12EC88DD7161}"/>
    <cellStyle name="Normal 2 2 3 2 2 2 4 3 3 2" xfId="13717" xr:uid="{AC2F8EB9-0F77-499A-803A-3404BD5264D4}"/>
    <cellStyle name="Normal 2 2 3 2 2 2 4 3 3 2 2" xfId="31140" xr:uid="{EFAC264C-1EC8-468A-836A-A12F882F9AA0}"/>
    <cellStyle name="Normal 2 2 3 2 2 2 4 3 3 3" xfId="22945" xr:uid="{0BC0E3F1-E839-498E-AD67-262D81F6342D}"/>
    <cellStyle name="Normal 2 2 3 2 2 2 4 3 4" xfId="9620" xr:uid="{D9CF2ADF-61AF-4445-BD1B-9F0DE668F290}"/>
    <cellStyle name="Normal 2 2 3 2 2 2 4 3 4 2" xfId="27043" xr:uid="{5E060C7F-8933-4DE4-B985-B8AB1591E900}"/>
    <cellStyle name="Normal 2 2 3 2 2 2 4 3 5" xfId="18849" xr:uid="{DD184721-A1AC-4BF0-AA76-AF3315388C13}"/>
    <cellStyle name="Normal 2 2 3 2 2 2 4 4" xfId="2445" xr:uid="{142BE57F-F6E3-4F15-AFCE-68F89798569D}"/>
    <cellStyle name="Normal 2 2 3 2 2 2 4 4 2" xfId="6545" xr:uid="{3AD5FA6F-5029-4808-8586-92811CE17BD7}"/>
    <cellStyle name="Normal 2 2 3 2 2 2 4 4 2 2" xfId="14741" xr:uid="{E0F8075A-9F65-4B17-821A-6ED6168FB741}"/>
    <cellStyle name="Normal 2 2 3 2 2 2 4 4 2 2 2" xfId="32164" xr:uid="{1E2022E0-6424-4EBE-8B89-1098B208DFE3}"/>
    <cellStyle name="Normal 2 2 3 2 2 2 4 4 2 3" xfId="23969" xr:uid="{515E21ED-2AF2-4A21-8095-4EBA0D10E176}"/>
    <cellStyle name="Normal 2 2 3 2 2 2 4 4 3" xfId="10644" xr:uid="{74EFA876-1927-447E-9AB3-6524562F72E9}"/>
    <cellStyle name="Normal 2 2 3 2 2 2 4 4 3 2" xfId="28067" xr:uid="{C893ADB7-AC19-4DE7-A098-D31CC6F35964}"/>
    <cellStyle name="Normal 2 2 3 2 2 2 4 4 4" xfId="19873" xr:uid="{CE2FA1E8-4E67-40C4-8044-BAD427E96655}"/>
    <cellStyle name="Normal 2 2 3 2 2 2 4 5" xfId="4497" xr:uid="{3F92F23B-E32B-4EB1-AA66-1231EC11146D}"/>
    <cellStyle name="Normal 2 2 3 2 2 2 4 5 2" xfId="12693" xr:uid="{4092FA9C-F34C-4676-8CBA-6C94761661F3}"/>
    <cellStyle name="Normal 2 2 3 2 2 2 4 5 2 2" xfId="30116" xr:uid="{2C4677A4-A40E-4930-AC1A-4817C6BFBAAF}"/>
    <cellStyle name="Normal 2 2 3 2 2 2 4 5 3" xfId="21921" xr:uid="{D1C2D688-7C2D-45B2-A707-D698A03B19A0}"/>
    <cellStyle name="Normal 2 2 3 2 2 2 4 6" xfId="8596" xr:uid="{6D14B24D-F1C4-4929-A554-DDF203E1FFCB}"/>
    <cellStyle name="Normal 2 2 3 2 2 2 4 6 2" xfId="26019" xr:uid="{C4CF6280-E045-4208-A14B-97E18D238E2E}"/>
    <cellStyle name="Normal 2 2 3 2 2 2 4 7" xfId="16799" xr:uid="{39A9A801-EB50-4B10-9219-617471D548C5}"/>
    <cellStyle name="Normal 2 2 3 2 2 2 4 7 2" xfId="34219" xr:uid="{C13233FE-6EB0-4856-B7E0-6D17A4D57D5A}"/>
    <cellStyle name="Normal 2 2 3 2 2 2 4 8" xfId="17313" xr:uid="{8CF7F732-1FEA-41D6-8C4E-056E7C8FCBFF}"/>
    <cellStyle name="Normal 2 2 3 2 2 2 4 8 2" xfId="34733" xr:uid="{2CB5C851-626E-4A91-B3A3-A3C50E38D2B7}"/>
    <cellStyle name="Normal 2 2 3 2 2 2 4 9" xfId="17825" xr:uid="{B63E5E0C-3F0F-49BB-9832-9FBF83F102BC}"/>
    <cellStyle name="Normal 2 2 3 2 2 2 5" xfId="645" xr:uid="{A22C052E-1C8D-488C-84C9-133EE3E3DB6E}"/>
    <cellStyle name="Normal 2 2 3 2 2 2 5 2" xfId="1677" xr:uid="{0D832F0E-0A2B-471E-81CB-7A976AA7039B}"/>
    <cellStyle name="Normal 2 2 3 2 2 2 5 2 2" xfId="3728" xr:uid="{2AB88A3E-FC66-4983-9AD8-63EBCCC64BC6}"/>
    <cellStyle name="Normal 2 2 3 2 2 2 5 2 2 2" xfId="7825" xr:uid="{79BCC6CC-52AE-4B6B-B83F-A1D2393D2DF2}"/>
    <cellStyle name="Normal 2 2 3 2 2 2 5 2 2 2 2" xfId="16021" xr:uid="{CD1F5019-8A44-43CB-A36E-709DF1519A8D}"/>
    <cellStyle name="Normal 2 2 3 2 2 2 5 2 2 2 2 2" xfId="33444" xr:uid="{6CACE4DD-43AF-486F-8639-B807A5CD58C5}"/>
    <cellStyle name="Normal 2 2 3 2 2 2 5 2 2 2 3" xfId="25249" xr:uid="{E3898ED8-57ED-4C24-B15F-AE99EA607A64}"/>
    <cellStyle name="Normal 2 2 3 2 2 2 5 2 2 3" xfId="11925" xr:uid="{71A866C8-EEE7-43BB-9518-9FA6A82AA505}"/>
    <cellStyle name="Normal 2 2 3 2 2 2 5 2 2 3 2" xfId="29348" xr:uid="{587C1BE0-FB75-4BA9-A98E-77FFDA37E689}"/>
    <cellStyle name="Normal 2 2 3 2 2 2 5 2 2 4" xfId="21153" xr:uid="{28061B5D-5544-4E84-81FE-913BFED950C0}"/>
    <cellStyle name="Normal 2 2 3 2 2 2 5 2 3" xfId="5777" xr:uid="{85356645-6460-4ED8-9B4B-3715328BC78C}"/>
    <cellStyle name="Normal 2 2 3 2 2 2 5 2 3 2" xfId="13973" xr:uid="{B4BB91F6-55CB-4D6C-A433-4983E9F6BA55}"/>
    <cellStyle name="Normal 2 2 3 2 2 2 5 2 3 2 2" xfId="31396" xr:uid="{B9C62578-69BB-4F77-97C0-E5A294BBA40B}"/>
    <cellStyle name="Normal 2 2 3 2 2 2 5 2 3 3" xfId="23201" xr:uid="{F77DA2C4-DE16-412A-967C-A43E68DCE917}"/>
    <cellStyle name="Normal 2 2 3 2 2 2 5 2 4" xfId="9876" xr:uid="{32C42AFB-F27C-4C70-B27C-12A05F5A1EA5}"/>
    <cellStyle name="Normal 2 2 3 2 2 2 5 2 4 2" xfId="27299" xr:uid="{69A3C92D-2C62-4CBD-9237-CBF13736CD73}"/>
    <cellStyle name="Normal 2 2 3 2 2 2 5 2 5" xfId="19105" xr:uid="{A2CB65A8-AEB5-4735-B2A7-D419E3C3B62B}"/>
    <cellStyle name="Normal 2 2 3 2 2 2 5 3" xfId="2701" xr:uid="{E02FA936-0D0C-4935-AE1A-13BFFA6A925B}"/>
    <cellStyle name="Normal 2 2 3 2 2 2 5 3 2" xfId="6801" xr:uid="{A22AD220-A476-43DD-97DF-AE92CC98DCCC}"/>
    <cellStyle name="Normal 2 2 3 2 2 2 5 3 2 2" xfId="14997" xr:uid="{1AE1F4E6-3259-4EC9-855C-72758A65D511}"/>
    <cellStyle name="Normal 2 2 3 2 2 2 5 3 2 2 2" xfId="32420" xr:uid="{DCB70546-3FC7-4E28-B189-0F04D8CD4B38}"/>
    <cellStyle name="Normal 2 2 3 2 2 2 5 3 2 3" xfId="24225" xr:uid="{01CC584B-ADB0-4F6F-9D8D-14B229F71098}"/>
    <cellStyle name="Normal 2 2 3 2 2 2 5 3 3" xfId="10900" xr:uid="{44F0C950-618F-45BF-AA8F-E9BA3B04D20B}"/>
    <cellStyle name="Normal 2 2 3 2 2 2 5 3 3 2" xfId="28323" xr:uid="{4AE62F8D-CD18-4999-9898-280FBBB264F1}"/>
    <cellStyle name="Normal 2 2 3 2 2 2 5 3 4" xfId="20129" xr:uid="{E5C63580-1479-4DD6-8446-552F475CCFFC}"/>
    <cellStyle name="Normal 2 2 3 2 2 2 5 4" xfId="4753" xr:uid="{451BE8D9-BC24-4891-9502-807A4322AA01}"/>
    <cellStyle name="Normal 2 2 3 2 2 2 5 4 2" xfId="12949" xr:uid="{AB4448EA-2C43-495F-8A72-7467CAC772C8}"/>
    <cellStyle name="Normal 2 2 3 2 2 2 5 4 2 2" xfId="30372" xr:uid="{8A813A1E-0BA1-412B-90D9-5516DEEECE9B}"/>
    <cellStyle name="Normal 2 2 3 2 2 2 5 4 3" xfId="22177" xr:uid="{BCCE9F8C-0E6C-48BB-ADCE-8D0699476BC1}"/>
    <cellStyle name="Normal 2 2 3 2 2 2 5 5" xfId="8852" xr:uid="{64F4614B-5BD8-412C-9B71-7DBBCA9F4691}"/>
    <cellStyle name="Normal 2 2 3 2 2 2 5 5 2" xfId="26275" xr:uid="{E5217811-52B4-4BD4-9559-50390CB71CA2}"/>
    <cellStyle name="Normal 2 2 3 2 2 2 5 6" xfId="18081" xr:uid="{37C4A0DB-477A-450C-8583-EFD24A0810B1}"/>
    <cellStyle name="Normal 2 2 3 2 2 2 6" xfId="1163" xr:uid="{1656D12E-C3F4-4AC7-93BB-84276F77F3FD}"/>
    <cellStyle name="Normal 2 2 3 2 2 2 6 2" xfId="3216" xr:uid="{A2B690A9-1322-4291-AB11-BDC89C665113}"/>
    <cellStyle name="Normal 2 2 3 2 2 2 6 2 2" xfId="7313" xr:uid="{0D037771-7C7B-43FF-83C3-DE86207C17E1}"/>
    <cellStyle name="Normal 2 2 3 2 2 2 6 2 2 2" xfId="15509" xr:uid="{E0DC650C-6E89-4104-A542-86F246B7BBDC}"/>
    <cellStyle name="Normal 2 2 3 2 2 2 6 2 2 2 2" xfId="32932" xr:uid="{25FE33AA-54A4-4822-9FBD-6E0BC4C4ABE5}"/>
    <cellStyle name="Normal 2 2 3 2 2 2 6 2 2 3" xfId="24737" xr:uid="{E45E6142-6B49-43A8-8C4B-D8661C5B1FC3}"/>
    <cellStyle name="Normal 2 2 3 2 2 2 6 2 3" xfId="11413" xr:uid="{84441DCA-A95D-4046-B5EB-6E448D9245D1}"/>
    <cellStyle name="Normal 2 2 3 2 2 2 6 2 3 2" xfId="28836" xr:uid="{4E979A85-DFD9-471B-A0DE-8754A7BC1317}"/>
    <cellStyle name="Normal 2 2 3 2 2 2 6 2 4" xfId="20641" xr:uid="{C96BF893-EDA0-4768-A611-1110A54CEE86}"/>
    <cellStyle name="Normal 2 2 3 2 2 2 6 3" xfId="5265" xr:uid="{6F7DBCDE-8AEF-4611-A7A3-58CF9A53A807}"/>
    <cellStyle name="Normal 2 2 3 2 2 2 6 3 2" xfId="13461" xr:uid="{2436C828-246D-4F75-B0A5-7CF46F719BD4}"/>
    <cellStyle name="Normal 2 2 3 2 2 2 6 3 2 2" xfId="30884" xr:uid="{64360E33-4277-43C8-88BB-F005F9C74217}"/>
    <cellStyle name="Normal 2 2 3 2 2 2 6 3 3" xfId="22689" xr:uid="{39C7D484-1A6F-4628-B602-4A80A33B71F9}"/>
    <cellStyle name="Normal 2 2 3 2 2 2 6 4" xfId="9364" xr:uid="{4F5EFE35-3DCC-4AB2-9A8F-7BCDF70BC887}"/>
    <cellStyle name="Normal 2 2 3 2 2 2 6 4 2" xfId="26787" xr:uid="{CC18FC79-EE65-405B-BC0C-CA94B55492A8}"/>
    <cellStyle name="Normal 2 2 3 2 2 2 6 5" xfId="18593" xr:uid="{44886017-7807-4555-AB2A-39A03733F0A6}"/>
    <cellStyle name="Normal 2 2 3 2 2 2 7" xfId="2189" xr:uid="{3E7C64C3-EAAF-45BD-8760-99CFB408EA94}"/>
    <cellStyle name="Normal 2 2 3 2 2 2 7 2" xfId="6289" xr:uid="{D1E08CF7-D066-4379-BECB-8EFCC6575466}"/>
    <cellStyle name="Normal 2 2 3 2 2 2 7 2 2" xfId="14485" xr:uid="{8F30F10F-6E6C-4AE6-BE24-0F4B8AF99BDD}"/>
    <cellStyle name="Normal 2 2 3 2 2 2 7 2 2 2" xfId="31908" xr:uid="{BE5AA8C2-1A02-4F8D-BA7E-CEBAA63D35C5}"/>
    <cellStyle name="Normal 2 2 3 2 2 2 7 2 3" xfId="23713" xr:uid="{A6A31073-553F-4CB4-BDC8-C6126875310B}"/>
    <cellStyle name="Normal 2 2 3 2 2 2 7 3" xfId="10388" xr:uid="{A2EE7995-D2F6-4252-8531-38E827F6947E}"/>
    <cellStyle name="Normal 2 2 3 2 2 2 7 3 2" xfId="27811" xr:uid="{C9674E14-D51F-476B-B08D-E61E08A1A6DB}"/>
    <cellStyle name="Normal 2 2 3 2 2 2 7 4" xfId="19617" xr:uid="{D34E2169-C42D-457F-9279-1ADC6D3DC396}"/>
    <cellStyle name="Normal 2 2 3 2 2 2 8" xfId="4241" xr:uid="{379187C4-E421-422C-B9BA-91BD92B08F6C}"/>
    <cellStyle name="Normal 2 2 3 2 2 2 8 2" xfId="12437" xr:uid="{EE6CBCFB-DCA2-4A01-9DC2-971CA71A914C}"/>
    <cellStyle name="Normal 2 2 3 2 2 2 8 2 2" xfId="29860" xr:uid="{4EFEF484-C664-44B2-A7EE-4A35EFF307AD}"/>
    <cellStyle name="Normal 2 2 3 2 2 2 8 3" xfId="21665" xr:uid="{EE614196-6B41-46B6-8D18-CC6DF92267AC}"/>
    <cellStyle name="Normal 2 2 3 2 2 2 9" xfId="8340" xr:uid="{4A71EC02-B23D-431F-A63E-2882786EAA6E}"/>
    <cellStyle name="Normal 2 2 3 2 2 2 9 2" xfId="25763" xr:uid="{FACB6A1C-1F2A-464E-B733-6753DED1D81D}"/>
    <cellStyle name="Normal 2 2 3 2 2 3" xfId="151" xr:uid="{9D75A009-67AE-4683-834C-33741D8DCB8B}"/>
    <cellStyle name="Normal 2 2 3 2 2 3 10" xfId="17089" xr:uid="{E976CE96-161B-4804-B4E8-EEBB68A841F1}"/>
    <cellStyle name="Normal 2 2 3 2 2 3 10 2" xfId="34509" xr:uid="{BEAD185D-EC2D-4416-96B4-356CD41247E4}"/>
    <cellStyle name="Normal 2 2 3 2 2 3 11" xfId="17601" xr:uid="{C49A6E89-235A-40B3-8D69-2FDFD5378C01}"/>
    <cellStyle name="Normal 2 2 3 2 2 3 2" xfId="286" xr:uid="{539832E4-885C-4B08-932A-16CCDF5CE999}"/>
    <cellStyle name="Normal 2 2 3 2 2 3 2 10" xfId="17729" xr:uid="{A1E7D34D-FF25-4371-AD6B-FCC4160C563C}"/>
    <cellStyle name="Normal 2 2 3 2 2 3 2 2" xfId="547" xr:uid="{8C54DD3E-88D9-42D2-8E6F-4FF84C2D7E4B}"/>
    <cellStyle name="Normal 2 2 3 2 2 3 2 2 2" xfId="1064" xr:uid="{60A60197-546F-408F-803D-5C967B32FF51}"/>
    <cellStyle name="Normal 2 2 3 2 2 3 2 2 2 2" xfId="2093" xr:uid="{0E24C621-8124-4A34-B776-4A96E5048825}"/>
    <cellStyle name="Normal 2 2 3 2 2 3 2 2 2 2 2" xfId="4144" xr:uid="{DC79A20A-0F12-4F01-8B4D-AC9CD41D99CE}"/>
    <cellStyle name="Normal 2 2 3 2 2 3 2 2 2 2 2 2" xfId="8241" xr:uid="{3755C78A-D125-464D-AEE1-577C2E569EBC}"/>
    <cellStyle name="Normal 2 2 3 2 2 3 2 2 2 2 2 2 2" xfId="16437" xr:uid="{37011227-465C-4963-9E9E-A8864A1BD3BD}"/>
    <cellStyle name="Normal 2 2 3 2 2 3 2 2 2 2 2 2 2 2" xfId="33860" xr:uid="{CAA30FB0-D02A-4641-BDAD-1106D6A32A94}"/>
    <cellStyle name="Normal 2 2 3 2 2 3 2 2 2 2 2 2 3" xfId="25665" xr:uid="{673E7803-387F-4BA8-9454-CCCB4FA23AAE}"/>
    <cellStyle name="Normal 2 2 3 2 2 3 2 2 2 2 2 3" xfId="12341" xr:uid="{5A56DA27-1D56-40D6-B9E4-989015F94E17}"/>
    <cellStyle name="Normal 2 2 3 2 2 3 2 2 2 2 2 3 2" xfId="29764" xr:uid="{D17A30A9-684B-47AA-B21C-F3AD1A0BB412}"/>
    <cellStyle name="Normal 2 2 3 2 2 3 2 2 2 2 2 4" xfId="21569" xr:uid="{F6243B16-4C0D-47BC-BD1F-8A03EAEDD6F3}"/>
    <cellStyle name="Normal 2 2 3 2 2 3 2 2 2 2 3" xfId="6193" xr:uid="{588C1E8C-5046-415F-B9A1-BA1F9A8DA39B}"/>
    <cellStyle name="Normal 2 2 3 2 2 3 2 2 2 2 3 2" xfId="14389" xr:uid="{56D6F41A-06D0-451B-BF11-3D172EB1A49B}"/>
    <cellStyle name="Normal 2 2 3 2 2 3 2 2 2 2 3 2 2" xfId="31812" xr:uid="{756D48FB-579C-493E-9306-6DF2E752E27C}"/>
    <cellStyle name="Normal 2 2 3 2 2 3 2 2 2 2 3 3" xfId="23617" xr:uid="{7E13C6F9-DC6F-4C35-8CC7-366B02547926}"/>
    <cellStyle name="Normal 2 2 3 2 2 3 2 2 2 2 4" xfId="10292" xr:uid="{FA43B390-CA52-4E29-B905-CB7B2808D8CF}"/>
    <cellStyle name="Normal 2 2 3 2 2 3 2 2 2 2 4 2" xfId="27715" xr:uid="{E08A38F0-54ED-400E-94CA-13C0A73B5F5C}"/>
    <cellStyle name="Normal 2 2 3 2 2 3 2 2 2 2 5" xfId="19521" xr:uid="{5584044A-4E86-48E1-B757-A4D7F9DED226}"/>
    <cellStyle name="Normal 2 2 3 2 2 3 2 2 2 3" xfId="3117" xr:uid="{C3DC9FCD-36B1-4AA6-94FB-FFA32621446A}"/>
    <cellStyle name="Normal 2 2 3 2 2 3 2 2 2 3 2" xfId="7217" xr:uid="{F1882C37-6EB9-4D63-9047-3E8AECF8D970}"/>
    <cellStyle name="Normal 2 2 3 2 2 3 2 2 2 3 2 2" xfId="15413" xr:uid="{3F339DC5-BAFF-467E-9E39-9362A21FD1EF}"/>
    <cellStyle name="Normal 2 2 3 2 2 3 2 2 2 3 2 2 2" xfId="32836" xr:uid="{1D39875C-206D-4656-8B01-F281AC4E5930}"/>
    <cellStyle name="Normal 2 2 3 2 2 3 2 2 2 3 2 3" xfId="24641" xr:uid="{8CBC6ADC-18E5-4B03-B105-19163D0956CE}"/>
    <cellStyle name="Normal 2 2 3 2 2 3 2 2 2 3 3" xfId="11316" xr:uid="{A2D10E4C-8983-4EEC-9E94-3A4E4E225008}"/>
    <cellStyle name="Normal 2 2 3 2 2 3 2 2 2 3 3 2" xfId="28739" xr:uid="{8CA9C52B-D4FF-48A8-945B-CDCD04643932}"/>
    <cellStyle name="Normal 2 2 3 2 2 3 2 2 2 3 4" xfId="20545" xr:uid="{B40B471C-3728-41B2-B1D9-DA0A54411ADE}"/>
    <cellStyle name="Normal 2 2 3 2 2 3 2 2 2 4" xfId="5169" xr:uid="{4B5747F8-9BCC-408E-8AC7-6A2ADE6EEF30}"/>
    <cellStyle name="Normal 2 2 3 2 2 3 2 2 2 4 2" xfId="13365" xr:uid="{1440BC5F-7E7D-45EA-89CD-7D44EFE86ACE}"/>
    <cellStyle name="Normal 2 2 3 2 2 3 2 2 2 4 2 2" xfId="30788" xr:uid="{EE3C3CA8-AED8-4450-AEA0-78F717EC5540}"/>
    <cellStyle name="Normal 2 2 3 2 2 3 2 2 2 4 3" xfId="22593" xr:uid="{5D518110-108D-4233-B806-3AF985810234}"/>
    <cellStyle name="Normal 2 2 3 2 2 3 2 2 2 5" xfId="9268" xr:uid="{37180491-0836-43FE-B324-0A57E77D6CF3}"/>
    <cellStyle name="Normal 2 2 3 2 2 3 2 2 2 5 2" xfId="26691" xr:uid="{89F6EF4D-B881-414C-BC2A-DA3519FAA3F1}"/>
    <cellStyle name="Normal 2 2 3 2 2 3 2 2 2 6" xfId="18497" xr:uid="{D6D32BEA-87AA-481C-B4B2-176D5AA11C25}"/>
    <cellStyle name="Normal 2 2 3 2 2 3 2 2 3" xfId="1579" xr:uid="{13789746-95AE-4E0A-8FA2-09E0140674CD}"/>
    <cellStyle name="Normal 2 2 3 2 2 3 2 2 3 2" xfId="3632" xr:uid="{9549BF65-1348-4A9F-97CE-0D50C97EE6C2}"/>
    <cellStyle name="Normal 2 2 3 2 2 3 2 2 3 2 2" xfId="7729" xr:uid="{1679DDE7-8A3C-465D-A5F8-3244CBB0E9C8}"/>
    <cellStyle name="Normal 2 2 3 2 2 3 2 2 3 2 2 2" xfId="15925" xr:uid="{F4E411D0-7DE5-4DE2-88EF-4190BA9E3DF9}"/>
    <cellStyle name="Normal 2 2 3 2 2 3 2 2 3 2 2 2 2" xfId="33348" xr:uid="{90A14620-E2C4-421F-AB3E-D74ABCDD5D2C}"/>
    <cellStyle name="Normal 2 2 3 2 2 3 2 2 3 2 2 3" xfId="25153" xr:uid="{A49E5DFC-4407-48F8-B4B2-65FAECAB9ADB}"/>
    <cellStyle name="Normal 2 2 3 2 2 3 2 2 3 2 3" xfId="11829" xr:uid="{924C3479-70AF-4E84-BB88-EB4FFBE71686}"/>
    <cellStyle name="Normal 2 2 3 2 2 3 2 2 3 2 3 2" xfId="29252" xr:uid="{DDD337AE-6842-4112-9963-BF6EFE02F433}"/>
    <cellStyle name="Normal 2 2 3 2 2 3 2 2 3 2 4" xfId="21057" xr:uid="{7BA2874B-80BB-46B9-B36A-9C815C9A0557}"/>
    <cellStyle name="Normal 2 2 3 2 2 3 2 2 3 3" xfId="5681" xr:uid="{1B38456B-4E5F-4740-AB56-CEB7ED1A7A8D}"/>
    <cellStyle name="Normal 2 2 3 2 2 3 2 2 3 3 2" xfId="13877" xr:uid="{CF45F165-5180-40A3-B44E-2C7762D56A39}"/>
    <cellStyle name="Normal 2 2 3 2 2 3 2 2 3 3 2 2" xfId="31300" xr:uid="{0CA8CA7E-616B-4459-9EEA-A976AE4AF070}"/>
    <cellStyle name="Normal 2 2 3 2 2 3 2 2 3 3 3" xfId="23105" xr:uid="{86094A85-CE96-4114-9DE8-17DCEE5C36E1}"/>
    <cellStyle name="Normal 2 2 3 2 2 3 2 2 3 4" xfId="9780" xr:uid="{EC5AF838-D157-4FC0-A842-A67C54FDE9A8}"/>
    <cellStyle name="Normal 2 2 3 2 2 3 2 2 3 4 2" xfId="27203" xr:uid="{1E5EA068-2C17-44FE-AF84-0ED98EFD6F77}"/>
    <cellStyle name="Normal 2 2 3 2 2 3 2 2 3 5" xfId="19009" xr:uid="{D22B1DE4-FB78-44D9-B9AB-A06C070ACB33}"/>
    <cellStyle name="Normal 2 2 3 2 2 3 2 2 4" xfId="2605" xr:uid="{78E80F2C-B9BA-4014-9F5F-368AFF62EDBD}"/>
    <cellStyle name="Normal 2 2 3 2 2 3 2 2 4 2" xfId="6705" xr:uid="{1BFB7309-1FC0-478D-BC0A-413CDC2ECEDF}"/>
    <cellStyle name="Normal 2 2 3 2 2 3 2 2 4 2 2" xfId="14901" xr:uid="{C30F4D88-EAA2-4481-B339-2352FAF0FBAE}"/>
    <cellStyle name="Normal 2 2 3 2 2 3 2 2 4 2 2 2" xfId="32324" xr:uid="{E02CC1B1-6725-4CB6-ABBF-BF36E60F86B0}"/>
    <cellStyle name="Normal 2 2 3 2 2 3 2 2 4 2 3" xfId="24129" xr:uid="{103E3A60-9379-40AC-ADAD-525E6DCB96E2}"/>
    <cellStyle name="Normal 2 2 3 2 2 3 2 2 4 3" xfId="10804" xr:uid="{073AA523-4AE5-4F4D-84E2-FA4237270F57}"/>
    <cellStyle name="Normal 2 2 3 2 2 3 2 2 4 3 2" xfId="28227" xr:uid="{0E2A3A54-9E41-419A-816D-A3AFB3409989}"/>
    <cellStyle name="Normal 2 2 3 2 2 3 2 2 4 4" xfId="20033" xr:uid="{2583C1E7-8663-49B6-A3B5-C2A6683FB3D2}"/>
    <cellStyle name="Normal 2 2 3 2 2 3 2 2 5" xfId="4657" xr:uid="{1307C909-C0E6-4260-87C2-216C2B917B28}"/>
    <cellStyle name="Normal 2 2 3 2 2 3 2 2 5 2" xfId="12853" xr:uid="{BE6C27F7-696A-4100-8FFE-A6CFFE175A92}"/>
    <cellStyle name="Normal 2 2 3 2 2 3 2 2 5 2 2" xfId="30276" xr:uid="{3CF48495-B2FB-45F4-9BDD-F0FD9788C002}"/>
    <cellStyle name="Normal 2 2 3 2 2 3 2 2 5 3" xfId="22081" xr:uid="{D7FAC9E8-E5FB-4A01-8C21-BC460B31491A}"/>
    <cellStyle name="Normal 2 2 3 2 2 3 2 2 6" xfId="8756" xr:uid="{65F513AC-2640-486D-B022-47947B381CCB}"/>
    <cellStyle name="Normal 2 2 3 2 2 3 2 2 6 2" xfId="26179" xr:uid="{64C86B45-E843-4C1E-BFFF-5368F7366980}"/>
    <cellStyle name="Normal 2 2 3 2 2 3 2 2 7" xfId="16959" xr:uid="{B9779EDB-41AB-40C1-AF23-19B7289BD77D}"/>
    <cellStyle name="Normal 2 2 3 2 2 3 2 2 7 2" xfId="34379" xr:uid="{99278F33-4C89-4911-A5F0-80E76D6E2B40}"/>
    <cellStyle name="Normal 2 2 3 2 2 3 2 2 8" xfId="17473" xr:uid="{7297B3D5-0DA2-4070-B0A4-BB2FB0E2ED69}"/>
    <cellStyle name="Normal 2 2 3 2 2 3 2 2 8 2" xfId="34893" xr:uid="{BE241CDA-D505-4D21-91D8-AEBD19668BD2}"/>
    <cellStyle name="Normal 2 2 3 2 2 3 2 2 9" xfId="17985" xr:uid="{D5BAD0E7-5DE6-46AA-A08E-EB8425FDD4B3}"/>
    <cellStyle name="Normal 2 2 3 2 2 3 2 3" xfId="806" xr:uid="{55FA07DF-FD72-4A40-B09F-E7E6BF3FA54C}"/>
    <cellStyle name="Normal 2 2 3 2 2 3 2 3 2" xfId="1837" xr:uid="{FC3F30E4-0475-4BE4-835D-ED5FDB8FEF89}"/>
    <cellStyle name="Normal 2 2 3 2 2 3 2 3 2 2" xfId="3888" xr:uid="{16726F96-6633-45A9-9350-2ECBA1BF7FA1}"/>
    <cellStyle name="Normal 2 2 3 2 2 3 2 3 2 2 2" xfId="7985" xr:uid="{D3E70D05-24CC-40BA-8E31-776D3975EA05}"/>
    <cellStyle name="Normal 2 2 3 2 2 3 2 3 2 2 2 2" xfId="16181" xr:uid="{0DE963E5-1E0C-4520-A59C-F890DEBE828E}"/>
    <cellStyle name="Normal 2 2 3 2 2 3 2 3 2 2 2 2 2" xfId="33604" xr:uid="{60221331-F139-4454-B076-77EE18531E54}"/>
    <cellStyle name="Normal 2 2 3 2 2 3 2 3 2 2 2 3" xfId="25409" xr:uid="{2B126418-672F-499C-811F-9D02F775DD83}"/>
    <cellStyle name="Normal 2 2 3 2 2 3 2 3 2 2 3" xfId="12085" xr:uid="{CB6F2D53-72E8-4E0B-BAC9-75A52A5C2512}"/>
    <cellStyle name="Normal 2 2 3 2 2 3 2 3 2 2 3 2" xfId="29508" xr:uid="{29B039E9-F703-4286-B96A-01435D6F6385}"/>
    <cellStyle name="Normal 2 2 3 2 2 3 2 3 2 2 4" xfId="21313" xr:uid="{6A225434-224F-4EC2-B828-EB1828BE4FE4}"/>
    <cellStyle name="Normal 2 2 3 2 2 3 2 3 2 3" xfId="5937" xr:uid="{6532B041-4B12-426B-9AE1-B6C7EA225A42}"/>
    <cellStyle name="Normal 2 2 3 2 2 3 2 3 2 3 2" xfId="14133" xr:uid="{616711A8-5088-4771-8378-35A118464CF6}"/>
    <cellStyle name="Normal 2 2 3 2 2 3 2 3 2 3 2 2" xfId="31556" xr:uid="{36B81AD1-A4CB-43B3-A882-318A4BD8B0E4}"/>
    <cellStyle name="Normal 2 2 3 2 2 3 2 3 2 3 3" xfId="23361" xr:uid="{D7F00265-7311-4445-A1F5-90EEE08563B1}"/>
    <cellStyle name="Normal 2 2 3 2 2 3 2 3 2 4" xfId="10036" xr:uid="{14E95D42-CD95-445C-9DFC-741CAB926F97}"/>
    <cellStyle name="Normal 2 2 3 2 2 3 2 3 2 4 2" xfId="27459" xr:uid="{797BEFE9-4526-4B90-A2DD-BC97256DD30A}"/>
    <cellStyle name="Normal 2 2 3 2 2 3 2 3 2 5" xfId="19265" xr:uid="{EFE235CA-967F-431A-8FAD-AC4774DD8670}"/>
    <cellStyle name="Normal 2 2 3 2 2 3 2 3 3" xfId="2861" xr:uid="{0D1716D2-18AB-4610-AA2B-E5525BAF8CDE}"/>
    <cellStyle name="Normal 2 2 3 2 2 3 2 3 3 2" xfId="6961" xr:uid="{190FEDF2-43AF-49F6-B860-BC8FAAB8334B}"/>
    <cellStyle name="Normal 2 2 3 2 2 3 2 3 3 2 2" xfId="15157" xr:uid="{6144D7A5-C8F7-4041-919D-82D3F9F46F21}"/>
    <cellStyle name="Normal 2 2 3 2 2 3 2 3 3 2 2 2" xfId="32580" xr:uid="{7AAA7684-41F2-4AB2-AF4A-539AF68CB767}"/>
    <cellStyle name="Normal 2 2 3 2 2 3 2 3 3 2 3" xfId="24385" xr:uid="{AE7E0548-4CA1-46F1-9676-7377792C72EE}"/>
    <cellStyle name="Normal 2 2 3 2 2 3 2 3 3 3" xfId="11060" xr:uid="{BACF93BA-CECB-4F91-894E-73DCE11070F3}"/>
    <cellStyle name="Normal 2 2 3 2 2 3 2 3 3 3 2" xfId="28483" xr:uid="{615DCA6C-0489-4C3C-8C78-7BD1FCFFB9AC}"/>
    <cellStyle name="Normal 2 2 3 2 2 3 2 3 3 4" xfId="20289" xr:uid="{954E3AE9-3789-4396-94FE-9B78064EC42F}"/>
    <cellStyle name="Normal 2 2 3 2 2 3 2 3 4" xfId="4913" xr:uid="{E334BAE5-5275-4216-B510-200FA8F10EC1}"/>
    <cellStyle name="Normal 2 2 3 2 2 3 2 3 4 2" xfId="13109" xr:uid="{52A9EC65-4D40-45D9-BA77-51F023CAD68D}"/>
    <cellStyle name="Normal 2 2 3 2 2 3 2 3 4 2 2" xfId="30532" xr:uid="{7755A12D-C6C2-465B-A00C-E4D6894D66B7}"/>
    <cellStyle name="Normal 2 2 3 2 2 3 2 3 4 3" xfId="22337" xr:uid="{3EB5C376-793E-45BD-893F-F73DE0C7D736}"/>
    <cellStyle name="Normal 2 2 3 2 2 3 2 3 5" xfId="9012" xr:uid="{EAD9CE47-1E41-427F-8FB4-C729F03BF975}"/>
    <cellStyle name="Normal 2 2 3 2 2 3 2 3 5 2" xfId="26435" xr:uid="{0C7C4A2F-ABC2-4D17-A1E7-434C009570A8}"/>
    <cellStyle name="Normal 2 2 3 2 2 3 2 3 6" xfId="18241" xr:uid="{624F17BB-C9B2-4D23-9015-27E3E5FBEA36}"/>
    <cellStyle name="Normal 2 2 3 2 2 3 2 4" xfId="1323" xr:uid="{483F8CF9-8008-4859-BDBF-A599D467E8DD}"/>
    <cellStyle name="Normal 2 2 3 2 2 3 2 4 2" xfId="3376" xr:uid="{0694E9E8-689E-40CB-9DFC-1CDAF22A83D3}"/>
    <cellStyle name="Normal 2 2 3 2 2 3 2 4 2 2" xfId="7473" xr:uid="{60B85AEE-5F50-4B82-BDEA-F517AEE5AD8D}"/>
    <cellStyle name="Normal 2 2 3 2 2 3 2 4 2 2 2" xfId="15669" xr:uid="{D2BDE6B3-A105-4CB2-B27D-A534E33E4DBE}"/>
    <cellStyle name="Normal 2 2 3 2 2 3 2 4 2 2 2 2" xfId="33092" xr:uid="{D7E2B9EC-42CD-4055-9655-CF7A6A0E4DC3}"/>
    <cellStyle name="Normal 2 2 3 2 2 3 2 4 2 2 3" xfId="24897" xr:uid="{A4A732A9-7B89-481F-A5AF-02F3333719E3}"/>
    <cellStyle name="Normal 2 2 3 2 2 3 2 4 2 3" xfId="11573" xr:uid="{1FD3BCD3-3A49-4B90-931D-E394A74206EC}"/>
    <cellStyle name="Normal 2 2 3 2 2 3 2 4 2 3 2" xfId="28996" xr:uid="{6553BD20-94CD-42B8-A581-9A25CDA83339}"/>
    <cellStyle name="Normal 2 2 3 2 2 3 2 4 2 4" xfId="20801" xr:uid="{253B033F-A669-4DC6-80B3-1C7969260A2D}"/>
    <cellStyle name="Normal 2 2 3 2 2 3 2 4 3" xfId="5425" xr:uid="{6EE8703B-E16C-4C31-A94B-29DADFA118AE}"/>
    <cellStyle name="Normal 2 2 3 2 2 3 2 4 3 2" xfId="13621" xr:uid="{83B019D6-DBDF-4AE0-8B73-8E1C9B17D042}"/>
    <cellStyle name="Normal 2 2 3 2 2 3 2 4 3 2 2" xfId="31044" xr:uid="{1E62D542-1F29-478E-9BD4-FE1D13F817AA}"/>
    <cellStyle name="Normal 2 2 3 2 2 3 2 4 3 3" xfId="22849" xr:uid="{9E61C062-E672-4D23-902C-7FEA53A7EBA0}"/>
    <cellStyle name="Normal 2 2 3 2 2 3 2 4 4" xfId="9524" xr:uid="{1A7E6373-9587-4792-8B64-C59DB0607EC7}"/>
    <cellStyle name="Normal 2 2 3 2 2 3 2 4 4 2" xfId="26947" xr:uid="{4F803652-0638-489E-B848-1A19E15296D2}"/>
    <cellStyle name="Normal 2 2 3 2 2 3 2 4 5" xfId="18753" xr:uid="{1F85F0BC-C44C-4586-9AC4-D0E651F2D157}"/>
    <cellStyle name="Normal 2 2 3 2 2 3 2 5" xfId="2349" xr:uid="{9109CD77-1D9E-45A5-A325-C431DD7FD628}"/>
    <cellStyle name="Normal 2 2 3 2 2 3 2 5 2" xfId="6449" xr:uid="{4627747A-7434-45A1-8EB1-76E210D33269}"/>
    <cellStyle name="Normal 2 2 3 2 2 3 2 5 2 2" xfId="14645" xr:uid="{A7F272DC-63A6-4BB8-AB63-5C07E4B22BCC}"/>
    <cellStyle name="Normal 2 2 3 2 2 3 2 5 2 2 2" xfId="32068" xr:uid="{B14291B6-A7D4-40F6-AA90-30FB735933A5}"/>
    <cellStyle name="Normal 2 2 3 2 2 3 2 5 2 3" xfId="23873" xr:uid="{48F7573B-9686-4C88-AA45-03832B2952E1}"/>
    <cellStyle name="Normal 2 2 3 2 2 3 2 5 3" xfId="10548" xr:uid="{FD27DB04-00A2-4ED4-B1FA-3C77DC274BA1}"/>
    <cellStyle name="Normal 2 2 3 2 2 3 2 5 3 2" xfId="27971" xr:uid="{1FF1CF8A-C730-4E4B-B58E-C5177F96F2F9}"/>
    <cellStyle name="Normal 2 2 3 2 2 3 2 5 4" xfId="19777" xr:uid="{A8266D2C-A772-4C24-9367-165FB31A12A3}"/>
    <cellStyle name="Normal 2 2 3 2 2 3 2 6" xfId="4401" xr:uid="{B37FFCA9-5BA5-48C7-9B62-1883F9087838}"/>
    <cellStyle name="Normal 2 2 3 2 2 3 2 6 2" xfId="12597" xr:uid="{A6C3CC69-0B95-48B0-8430-15F390DF0B71}"/>
    <cellStyle name="Normal 2 2 3 2 2 3 2 6 2 2" xfId="30020" xr:uid="{3E4F21AD-EA48-47E0-A401-36620460E028}"/>
    <cellStyle name="Normal 2 2 3 2 2 3 2 6 3" xfId="21825" xr:uid="{3B43672C-BB38-4A75-956A-5AF5CBEA0D7A}"/>
    <cellStyle name="Normal 2 2 3 2 2 3 2 7" xfId="8500" xr:uid="{BCEDB5AC-35DA-48C6-BDD6-058FFD927309}"/>
    <cellStyle name="Normal 2 2 3 2 2 3 2 7 2" xfId="25923" xr:uid="{E8F5C74E-5472-4AD3-B8FE-52C04018D973}"/>
    <cellStyle name="Normal 2 2 3 2 2 3 2 8" xfId="16703" xr:uid="{CFC4E890-6D64-4A89-86DE-2AFEAED4F30C}"/>
    <cellStyle name="Normal 2 2 3 2 2 3 2 8 2" xfId="34123" xr:uid="{10177E10-2403-4E07-9C86-66529775B5E2}"/>
    <cellStyle name="Normal 2 2 3 2 2 3 2 9" xfId="17217" xr:uid="{2574B815-C187-4F1E-8CE1-22378594ACA2}"/>
    <cellStyle name="Normal 2 2 3 2 2 3 2 9 2" xfId="34637" xr:uid="{F93D31EA-84C4-499A-B188-8327C63C5B89}"/>
    <cellStyle name="Normal 2 2 3 2 2 3 3" xfId="419" xr:uid="{AEF71EDD-87CA-408D-AC95-CE379C64797C}"/>
    <cellStyle name="Normal 2 2 3 2 2 3 3 2" xfId="936" xr:uid="{86616286-95E7-4E75-B4E7-11B2D7667B7B}"/>
    <cellStyle name="Normal 2 2 3 2 2 3 3 2 2" xfId="1965" xr:uid="{7FB27E12-1366-4F13-BA23-B03FE491FF93}"/>
    <cellStyle name="Normal 2 2 3 2 2 3 3 2 2 2" xfId="4016" xr:uid="{1397469D-1621-411C-A936-28339AE46937}"/>
    <cellStyle name="Normal 2 2 3 2 2 3 3 2 2 2 2" xfId="8113" xr:uid="{E090BD48-B16E-4B96-A06C-4CD1F55577EC}"/>
    <cellStyle name="Normal 2 2 3 2 2 3 3 2 2 2 2 2" xfId="16309" xr:uid="{BBD7342D-3DB3-4375-9559-CF16E127E422}"/>
    <cellStyle name="Normal 2 2 3 2 2 3 3 2 2 2 2 2 2" xfId="33732" xr:uid="{E8DB6220-A99E-43B9-B9D2-B03A107494C5}"/>
    <cellStyle name="Normal 2 2 3 2 2 3 3 2 2 2 2 3" xfId="25537" xr:uid="{2F30F394-30C6-49A5-B2E8-F0DB0381D9BC}"/>
    <cellStyle name="Normal 2 2 3 2 2 3 3 2 2 2 3" xfId="12213" xr:uid="{D58CA6B0-F1D6-4368-99B1-4ECB3EFF6480}"/>
    <cellStyle name="Normal 2 2 3 2 2 3 3 2 2 2 3 2" xfId="29636" xr:uid="{E2FB2357-DF8F-4B40-B6D0-5DA7FC5126C5}"/>
    <cellStyle name="Normal 2 2 3 2 2 3 3 2 2 2 4" xfId="21441" xr:uid="{34C58B91-4ADE-4B1C-926C-C44A9D92FF93}"/>
    <cellStyle name="Normal 2 2 3 2 2 3 3 2 2 3" xfId="6065" xr:uid="{1EE0D17F-2233-465D-8755-0ED750123EB3}"/>
    <cellStyle name="Normal 2 2 3 2 2 3 3 2 2 3 2" xfId="14261" xr:uid="{F669BFD4-084F-4209-8A99-A374AFB04F07}"/>
    <cellStyle name="Normal 2 2 3 2 2 3 3 2 2 3 2 2" xfId="31684" xr:uid="{37E1C453-22C3-4373-894E-8C8286AFC239}"/>
    <cellStyle name="Normal 2 2 3 2 2 3 3 2 2 3 3" xfId="23489" xr:uid="{890A5FB6-532D-44D5-AD5D-601AC607E77B}"/>
    <cellStyle name="Normal 2 2 3 2 2 3 3 2 2 4" xfId="10164" xr:uid="{8E6AD48A-41FA-4EDC-866E-764367E1836C}"/>
    <cellStyle name="Normal 2 2 3 2 2 3 3 2 2 4 2" xfId="27587" xr:uid="{9404F767-BC92-4E50-93FD-A29AB08FBF3D}"/>
    <cellStyle name="Normal 2 2 3 2 2 3 3 2 2 5" xfId="19393" xr:uid="{A33A343B-0D09-4279-9E4F-77CFA1631A81}"/>
    <cellStyle name="Normal 2 2 3 2 2 3 3 2 3" xfId="2989" xr:uid="{89D6B43D-D88B-476E-83B1-C5E67C51AFD1}"/>
    <cellStyle name="Normal 2 2 3 2 2 3 3 2 3 2" xfId="7089" xr:uid="{A2ED09A0-50AA-439A-962E-0386F1078C61}"/>
    <cellStyle name="Normal 2 2 3 2 2 3 3 2 3 2 2" xfId="15285" xr:uid="{5B1CE270-0734-4E77-97AC-4C895BFA3675}"/>
    <cellStyle name="Normal 2 2 3 2 2 3 3 2 3 2 2 2" xfId="32708" xr:uid="{1C0CB624-3800-4AE5-AE56-C886A78A268C}"/>
    <cellStyle name="Normal 2 2 3 2 2 3 3 2 3 2 3" xfId="24513" xr:uid="{9CFEA0CE-4595-4D12-ABAA-71E544729158}"/>
    <cellStyle name="Normal 2 2 3 2 2 3 3 2 3 3" xfId="11188" xr:uid="{672D6EA5-C6D1-4104-A342-116211BF97F0}"/>
    <cellStyle name="Normal 2 2 3 2 2 3 3 2 3 3 2" xfId="28611" xr:uid="{5D4D212A-519B-4520-9B4F-1C29427FB561}"/>
    <cellStyle name="Normal 2 2 3 2 2 3 3 2 3 4" xfId="20417" xr:uid="{73133D89-F48A-461E-9C46-005FF79E747D}"/>
    <cellStyle name="Normal 2 2 3 2 2 3 3 2 4" xfId="5041" xr:uid="{5EA8CF1B-523F-49D5-824B-3E48E4011884}"/>
    <cellStyle name="Normal 2 2 3 2 2 3 3 2 4 2" xfId="13237" xr:uid="{D019309A-73A4-4957-B5C8-D5E5787E075D}"/>
    <cellStyle name="Normal 2 2 3 2 2 3 3 2 4 2 2" xfId="30660" xr:uid="{5B31FE42-029B-4C1C-896B-7B3C67B4E137}"/>
    <cellStyle name="Normal 2 2 3 2 2 3 3 2 4 3" xfId="22465" xr:uid="{B5EE590D-5040-4531-A183-8A04EB27BBBD}"/>
    <cellStyle name="Normal 2 2 3 2 2 3 3 2 5" xfId="9140" xr:uid="{0C02F383-05C0-4D2E-B3CF-94AD74CA0B7A}"/>
    <cellStyle name="Normal 2 2 3 2 2 3 3 2 5 2" xfId="26563" xr:uid="{A6D4D267-51D9-4704-95DE-A5BC9592C7B0}"/>
    <cellStyle name="Normal 2 2 3 2 2 3 3 2 6" xfId="18369" xr:uid="{38D42CA9-7517-4463-924D-5C84A3E600A8}"/>
    <cellStyle name="Normal 2 2 3 2 2 3 3 3" xfId="1451" xr:uid="{829ED223-A476-472E-98D1-996719FAFB47}"/>
    <cellStyle name="Normal 2 2 3 2 2 3 3 3 2" xfId="3504" xr:uid="{A3F0EFA2-DDD2-44B2-8FCB-9EB6AF166F33}"/>
    <cellStyle name="Normal 2 2 3 2 2 3 3 3 2 2" xfId="7601" xr:uid="{D28884FD-A356-402E-9F34-748F001884FE}"/>
    <cellStyle name="Normal 2 2 3 2 2 3 3 3 2 2 2" xfId="15797" xr:uid="{8DCA7655-7ACD-4EFC-8DB0-986C599A0F7B}"/>
    <cellStyle name="Normal 2 2 3 2 2 3 3 3 2 2 2 2" xfId="33220" xr:uid="{26AF9E77-2F5E-409B-ADC4-65B800A4DB4E}"/>
    <cellStyle name="Normal 2 2 3 2 2 3 3 3 2 2 3" xfId="25025" xr:uid="{428F1A09-BA35-43EC-B83F-9C6F60AC0364}"/>
    <cellStyle name="Normal 2 2 3 2 2 3 3 3 2 3" xfId="11701" xr:uid="{8030AB0B-73EE-40BA-8F24-62B982D710AD}"/>
    <cellStyle name="Normal 2 2 3 2 2 3 3 3 2 3 2" xfId="29124" xr:uid="{F37C6AB8-0DF5-4EF0-99CD-893FFAC28835}"/>
    <cellStyle name="Normal 2 2 3 2 2 3 3 3 2 4" xfId="20929" xr:uid="{29EF4BB8-C813-46D2-BAF5-0D1030963E9E}"/>
    <cellStyle name="Normal 2 2 3 2 2 3 3 3 3" xfId="5553" xr:uid="{D33F3C75-65EA-4475-A068-F9A371D2F7DD}"/>
    <cellStyle name="Normal 2 2 3 2 2 3 3 3 3 2" xfId="13749" xr:uid="{B75E8DB6-AF72-4E00-AB36-D93F7B568CBA}"/>
    <cellStyle name="Normal 2 2 3 2 2 3 3 3 3 2 2" xfId="31172" xr:uid="{BF54180F-9015-4FC1-985F-04743E7759DF}"/>
    <cellStyle name="Normal 2 2 3 2 2 3 3 3 3 3" xfId="22977" xr:uid="{1046E0FA-5DAE-47FE-9A32-388C3C7157E1}"/>
    <cellStyle name="Normal 2 2 3 2 2 3 3 3 4" xfId="9652" xr:uid="{D7B0B148-9200-4E21-8B66-57BAFB452FFC}"/>
    <cellStyle name="Normal 2 2 3 2 2 3 3 3 4 2" xfId="27075" xr:uid="{ED39A01F-1F6E-4B63-B368-893928275AEB}"/>
    <cellStyle name="Normal 2 2 3 2 2 3 3 3 5" xfId="18881" xr:uid="{F50597B3-1567-4C7A-8D74-50980D5E5AED}"/>
    <cellStyle name="Normal 2 2 3 2 2 3 3 4" xfId="2477" xr:uid="{8BE76F09-AE3F-45A6-B196-00DC319F8EE4}"/>
    <cellStyle name="Normal 2 2 3 2 2 3 3 4 2" xfId="6577" xr:uid="{1DC06C88-E096-43C3-AEFF-5552EA5FB4D9}"/>
    <cellStyle name="Normal 2 2 3 2 2 3 3 4 2 2" xfId="14773" xr:uid="{8639A921-6BE4-44C5-90D1-EAC4D11BE509}"/>
    <cellStyle name="Normal 2 2 3 2 2 3 3 4 2 2 2" xfId="32196" xr:uid="{EEF09A7E-B680-456A-9333-04E3B696E81D}"/>
    <cellStyle name="Normal 2 2 3 2 2 3 3 4 2 3" xfId="24001" xr:uid="{4480D58F-DD8B-4426-86AA-3043B39135D9}"/>
    <cellStyle name="Normal 2 2 3 2 2 3 3 4 3" xfId="10676" xr:uid="{0E4C9F0E-BBF1-4707-9EAE-4D20A62E5B87}"/>
    <cellStyle name="Normal 2 2 3 2 2 3 3 4 3 2" xfId="28099" xr:uid="{FBD30D23-724E-46A5-87C8-E34FD36A78F5}"/>
    <cellStyle name="Normal 2 2 3 2 2 3 3 4 4" xfId="19905" xr:uid="{E354B090-5FDF-4604-8CE1-B0C71B243B24}"/>
    <cellStyle name="Normal 2 2 3 2 2 3 3 5" xfId="4529" xr:uid="{9C3B0E5F-EC55-449A-9673-853F46306C02}"/>
    <cellStyle name="Normal 2 2 3 2 2 3 3 5 2" xfId="12725" xr:uid="{FCC91386-C5BE-4A81-A040-D3109B1B92D1}"/>
    <cellStyle name="Normal 2 2 3 2 2 3 3 5 2 2" xfId="30148" xr:uid="{BCDF7C85-D62F-42CF-80ED-37206445D7E2}"/>
    <cellStyle name="Normal 2 2 3 2 2 3 3 5 3" xfId="21953" xr:uid="{D08775D4-E882-4883-8723-38E023DF35A6}"/>
    <cellStyle name="Normal 2 2 3 2 2 3 3 6" xfId="8628" xr:uid="{6DFD26C9-01A4-4A7A-8CAA-59CC8859DF5B}"/>
    <cellStyle name="Normal 2 2 3 2 2 3 3 6 2" xfId="26051" xr:uid="{71C34C0F-E742-40F3-8624-1BDA576F0DDE}"/>
    <cellStyle name="Normal 2 2 3 2 2 3 3 7" xfId="16831" xr:uid="{68093E6E-DEBB-44E5-9EDB-F2C93D869633}"/>
    <cellStyle name="Normal 2 2 3 2 2 3 3 7 2" xfId="34251" xr:uid="{F317EAA2-BEBB-43C5-BEE7-604AF8BFBACF}"/>
    <cellStyle name="Normal 2 2 3 2 2 3 3 8" xfId="17345" xr:uid="{D5B50628-2A33-4286-A235-B7C4BB57345E}"/>
    <cellStyle name="Normal 2 2 3 2 2 3 3 8 2" xfId="34765" xr:uid="{2CE473D9-783F-4716-B70A-744798D5019B}"/>
    <cellStyle name="Normal 2 2 3 2 2 3 3 9" xfId="17857" xr:uid="{5BCBAA77-FDD2-4D23-93AB-44BC515BC62A}"/>
    <cellStyle name="Normal 2 2 3 2 2 3 4" xfId="677" xr:uid="{DE4EDD9A-251B-4FE4-BD8D-5809312256D2}"/>
    <cellStyle name="Normal 2 2 3 2 2 3 4 2" xfId="1709" xr:uid="{B68C48BD-1364-4D6F-B81E-604F5AF62D4B}"/>
    <cellStyle name="Normal 2 2 3 2 2 3 4 2 2" xfId="3760" xr:uid="{97839D76-A310-4AD1-B58B-E19CC125091F}"/>
    <cellStyle name="Normal 2 2 3 2 2 3 4 2 2 2" xfId="7857" xr:uid="{61A95167-9868-4D15-8CED-63FDC0CD148E}"/>
    <cellStyle name="Normal 2 2 3 2 2 3 4 2 2 2 2" xfId="16053" xr:uid="{6B6B92FE-7C60-4CED-9F7B-3654854B1D6E}"/>
    <cellStyle name="Normal 2 2 3 2 2 3 4 2 2 2 2 2" xfId="33476" xr:uid="{288DD33B-8188-415A-A1E1-2214502CFF2B}"/>
    <cellStyle name="Normal 2 2 3 2 2 3 4 2 2 2 3" xfId="25281" xr:uid="{E4715900-AE12-4D6E-A117-516506683377}"/>
    <cellStyle name="Normal 2 2 3 2 2 3 4 2 2 3" xfId="11957" xr:uid="{FAEE4C10-FEF3-434B-82B7-7A0E11BE6AC5}"/>
    <cellStyle name="Normal 2 2 3 2 2 3 4 2 2 3 2" xfId="29380" xr:uid="{F256008D-1FCF-4ADA-9E67-2415BB09B55E}"/>
    <cellStyle name="Normal 2 2 3 2 2 3 4 2 2 4" xfId="21185" xr:uid="{4971CAB5-E2BF-45BF-B4C8-548DC9DB740F}"/>
    <cellStyle name="Normal 2 2 3 2 2 3 4 2 3" xfId="5809" xr:uid="{425CE3EC-389F-43A4-98CC-1D95B9A6E1B6}"/>
    <cellStyle name="Normal 2 2 3 2 2 3 4 2 3 2" xfId="14005" xr:uid="{FE6D92DF-6205-47AA-AEA2-96E0E29FAB71}"/>
    <cellStyle name="Normal 2 2 3 2 2 3 4 2 3 2 2" xfId="31428" xr:uid="{3F25A413-E769-48B8-B0CB-1064AA0D83BC}"/>
    <cellStyle name="Normal 2 2 3 2 2 3 4 2 3 3" xfId="23233" xr:uid="{12E5AACE-A59E-4B97-AC4D-DDDC37EFD830}"/>
    <cellStyle name="Normal 2 2 3 2 2 3 4 2 4" xfId="9908" xr:uid="{3CD3C755-1628-4251-B737-1D138ADE620B}"/>
    <cellStyle name="Normal 2 2 3 2 2 3 4 2 4 2" xfId="27331" xr:uid="{DF9EACBC-370E-4D82-842D-6BB0A492C46B}"/>
    <cellStyle name="Normal 2 2 3 2 2 3 4 2 5" xfId="19137" xr:uid="{408434BC-0BC6-49F5-9974-DDD1B2228BF8}"/>
    <cellStyle name="Normal 2 2 3 2 2 3 4 3" xfId="2733" xr:uid="{A6897369-9A90-480F-ADCD-373511A5E7BC}"/>
    <cellStyle name="Normal 2 2 3 2 2 3 4 3 2" xfId="6833" xr:uid="{3C999A67-52DF-47B3-A25C-86E81D6873EB}"/>
    <cellStyle name="Normal 2 2 3 2 2 3 4 3 2 2" xfId="15029" xr:uid="{ADA72068-AF76-4626-95EF-850FB0AA33BF}"/>
    <cellStyle name="Normal 2 2 3 2 2 3 4 3 2 2 2" xfId="32452" xr:uid="{4E613CD8-6258-416A-8929-A53D7AEB7052}"/>
    <cellStyle name="Normal 2 2 3 2 2 3 4 3 2 3" xfId="24257" xr:uid="{DFDDA74E-6CF3-4E22-9F02-D39E18CA6C96}"/>
    <cellStyle name="Normal 2 2 3 2 2 3 4 3 3" xfId="10932" xr:uid="{00899F8E-88FF-421B-B21B-294A9E683193}"/>
    <cellStyle name="Normal 2 2 3 2 2 3 4 3 3 2" xfId="28355" xr:uid="{503C4AD3-3619-4F00-911F-6BCAD4CF94C5}"/>
    <cellStyle name="Normal 2 2 3 2 2 3 4 3 4" xfId="20161" xr:uid="{28D6A952-A909-4260-80BF-9A7B88B9E094}"/>
    <cellStyle name="Normal 2 2 3 2 2 3 4 4" xfId="4785" xr:uid="{35FFAEF6-3CF6-4D53-ADF4-A2F44C356585}"/>
    <cellStyle name="Normal 2 2 3 2 2 3 4 4 2" xfId="12981" xr:uid="{106B4FE1-4970-495A-AE0C-0786D8A7D627}"/>
    <cellStyle name="Normal 2 2 3 2 2 3 4 4 2 2" xfId="30404" xr:uid="{A4AC2E2C-9B32-452A-924B-D65974CA5620}"/>
    <cellStyle name="Normal 2 2 3 2 2 3 4 4 3" xfId="22209" xr:uid="{C9CF2582-2625-4821-A69C-BB584661169C}"/>
    <cellStyle name="Normal 2 2 3 2 2 3 4 5" xfId="8884" xr:uid="{1F3B8253-085A-4F78-9EEA-1B399C36DF89}"/>
    <cellStyle name="Normal 2 2 3 2 2 3 4 5 2" xfId="26307" xr:uid="{A0C5C25F-8070-4135-9555-99286E595F80}"/>
    <cellStyle name="Normal 2 2 3 2 2 3 4 6" xfId="18113" xr:uid="{58789CCD-B952-4AD0-A9F8-00ECB527F2AA}"/>
    <cellStyle name="Normal 2 2 3 2 2 3 5" xfId="1195" xr:uid="{B9007D8E-EB83-4169-8720-DE629BE56906}"/>
    <cellStyle name="Normal 2 2 3 2 2 3 5 2" xfId="3248" xr:uid="{5303D0A0-7C03-4A2C-A756-09DC731F26F5}"/>
    <cellStyle name="Normal 2 2 3 2 2 3 5 2 2" xfId="7345" xr:uid="{72A27A6D-9BFC-477E-9059-5D31D33B6C90}"/>
    <cellStyle name="Normal 2 2 3 2 2 3 5 2 2 2" xfId="15541" xr:uid="{9607E8CC-DEAD-4D25-82F9-A6D6E801D66C}"/>
    <cellStyle name="Normal 2 2 3 2 2 3 5 2 2 2 2" xfId="32964" xr:uid="{23C39C70-8BA5-400A-9C77-471D3B38AFD1}"/>
    <cellStyle name="Normal 2 2 3 2 2 3 5 2 2 3" xfId="24769" xr:uid="{F0A544AB-DEDD-47EA-8461-98CBE2A72E69}"/>
    <cellStyle name="Normal 2 2 3 2 2 3 5 2 3" xfId="11445" xr:uid="{9B0C8E52-4E66-425D-B6CD-D9DEEE73FC05}"/>
    <cellStyle name="Normal 2 2 3 2 2 3 5 2 3 2" xfId="28868" xr:uid="{51CDE3C1-0350-48D8-8643-A1A7994B117B}"/>
    <cellStyle name="Normal 2 2 3 2 2 3 5 2 4" xfId="20673" xr:uid="{3280477D-ED1E-4441-8B91-201A1867D565}"/>
    <cellStyle name="Normal 2 2 3 2 2 3 5 3" xfId="5297" xr:uid="{BDD6042F-0582-420B-A0C3-90C5EBB16EF8}"/>
    <cellStyle name="Normal 2 2 3 2 2 3 5 3 2" xfId="13493" xr:uid="{62FE249E-3EE9-4C60-BC2A-41B6C16BFA75}"/>
    <cellStyle name="Normal 2 2 3 2 2 3 5 3 2 2" xfId="30916" xr:uid="{0162B293-EEB3-4F52-B7F2-749BDAEECCE4}"/>
    <cellStyle name="Normal 2 2 3 2 2 3 5 3 3" xfId="22721" xr:uid="{8B1ECE48-58E7-406B-92FC-6DD1D239B1CA}"/>
    <cellStyle name="Normal 2 2 3 2 2 3 5 4" xfId="9396" xr:uid="{32330D03-1D25-4493-8570-1908FC681AFD}"/>
    <cellStyle name="Normal 2 2 3 2 2 3 5 4 2" xfId="26819" xr:uid="{D8F28615-FA65-42DA-8E17-110AA2C0F9B2}"/>
    <cellStyle name="Normal 2 2 3 2 2 3 5 5" xfId="18625" xr:uid="{62203F2C-9E0E-4F82-8E08-BECB6150164E}"/>
    <cellStyle name="Normal 2 2 3 2 2 3 6" xfId="2221" xr:uid="{BBED32E8-7C50-4CED-9C45-2AD2C0AEE90B}"/>
    <cellStyle name="Normal 2 2 3 2 2 3 6 2" xfId="6321" xr:uid="{615960C6-8E32-4F25-A1EA-9FCA8E5A5172}"/>
    <cellStyle name="Normal 2 2 3 2 2 3 6 2 2" xfId="14517" xr:uid="{A6E853D1-411F-451F-8B20-81ACFB04818E}"/>
    <cellStyle name="Normal 2 2 3 2 2 3 6 2 2 2" xfId="31940" xr:uid="{058E1007-3D07-4350-8E50-2D101542D095}"/>
    <cellStyle name="Normal 2 2 3 2 2 3 6 2 3" xfId="23745" xr:uid="{43ECE94C-5CE8-41CF-9297-8C657ABFF1FA}"/>
    <cellStyle name="Normal 2 2 3 2 2 3 6 3" xfId="10420" xr:uid="{E95D9D5D-0798-46F4-9BF3-B8EC90E69341}"/>
    <cellStyle name="Normal 2 2 3 2 2 3 6 3 2" xfId="27843" xr:uid="{143E5692-0033-4D64-B5CD-22192F3180F6}"/>
    <cellStyle name="Normal 2 2 3 2 2 3 6 4" xfId="19649" xr:uid="{843D57F4-F402-4FBC-BD6B-459AC8A3730E}"/>
    <cellStyle name="Normal 2 2 3 2 2 3 7" xfId="4273" xr:uid="{C63F7FF7-B551-4654-8432-7F27E8F4F85E}"/>
    <cellStyle name="Normal 2 2 3 2 2 3 7 2" xfId="12469" xr:uid="{6FF6DB15-C9AF-4283-9E67-23D20CAD21A5}"/>
    <cellStyle name="Normal 2 2 3 2 2 3 7 2 2" xfId="29892" xr:uid="{ACE37F39-CECB-4469-AC13-2D18D2E79D4E}"/>
    <cellStyle name="Normal 2 2 3 2 2 3 7 3" xfId="21697" xr:uid="{89B45874-D731-4C8A-A320-9A88A53AF221}"/>
    <cellStyle name="Normal 2 2 3 2 2 3 8" xfId="8372" xr:uid="{86DDE853-FB65-46AF-8129-74BEA00E389C}"/>
    <cellStyle name="Normal 2 2 3 2 2 3 8 2" xfId="25795" xr:uid="{E0817EA1-7D56-4DB7-9E83-3B79930991BD}"/>
    <cellStyle name="Normal 2 2 3 2 2 3 9" xfId="16575" xr:uid="{AFA303EE-1133-4E02-B978-D6DD395620EB}"/>
    <cellStyle name="Normal 2 2 3 2 2 3 9 2" xfId="33995" xr:uid="{31DF73F5-B31B-45FE-BE8C-33B44566F112}"/>
    <cellStyle name="Normal 2 2 3 2 2 4" xfId="219" xr:uid="{9575D7E2-8B9E-455C-B4AD-4121176CAF47}"/>
    <cellStyle name="Normal 2 2 3 2 2 4 10" xfId="17665" xr:uid="{BF7ED40B-1627-420A-89A9-25A417359DC9}"/>
    <cellStyle name="Normal 2 2 3 2 2 4 2" xfId="483" xr:uid="{5DA856CC-0401-44F4-A435-458D9D4372FE}"/>
    <cellStyle name="Normal 2 2 3 2 2 4 2 2" xfId="1000" xr:uid="{FE7785B4-1B56-4B92-AB21-B6B472764140}"/>
    <cellStyle name="Normal 2 2 3 2 2 4 2 2 2" xfId="2029" xr:uid="{29CB6965-1AAC-4804-9FBC-22650303F74B}"/>
    <cellStyle name="Normal 2 2 3 2 2 4 2 2 2 2" xfId="4080" xr:uid="{8CEFDFA5-4518-4ED7-9C08-3FFDC4B490B8}"/>
    <cellStyle name="Normal 2 2 3 2 2 4 2 2 2 2 2" xfId="8177" xr:uid="{82D7CB02-64D1-4BC5-BEBE-5C22D661D76D}"/>
    <cellStyle name="Normal 2 2 3 2 2 4 2 2 2 2 2 2" xfId="16373" xr:uid="{6255CBBA-3FD0-4FDF-A558-16FFBB427C8F}"/>
    <cellStyle name="Normal 2 2 3 2 2 4 2 2 2 2 2 2 2" xfId="33796" xr:uid="{0E92B888-877D-425A-BA8F-DE9FB493BE3C}"/>
    <cellStyle name="Normal 2 2 3 2 2 4 2 2 2 2 2 3" xfId="25601" xr:uid="{67F21976-D7EB-4793-A583-61053B1C465C}"/>
    <cellStyle name="Normal 2 2 3 2 2 4 2 2 2 2 3" xfId="12277" xr:uid="{3896E4FA-8C4F-40D8-BDA4-D3DA9009BA4C}"/>
    <cellStyle name="Normal 2 2 3 2 2 4 2 2 2 2 3 2" xfId="29700" xr:uid="{3D04044F-9419-4161-B159-04D809CCD4E7}"/>
    <cellStyle name="Normal 2 2 3 2 2 4 2 2 2 2 4" xfId="21505" xr:uid="{DEC610BA-0A1C-4875-AABE-A486B165C15B}"/>
    <cellStyle name="Normal 2 2 3 2 2 4 2 2 2 3" xfId="6129" xr:uid="{DEBB90B5-A2F2-4F63-B181-6C81B59B56B0}"/>
    <cellStyle name="Normal 2 2 3 2 2 4 2 2 2 3 2" xfId="14325" xr:uid="{86D31E6D-489B-4265-941D-96D7FD089057}"/>
    <cellStyle name="Normal 2 2 3 2 2 4 2 2 2 3 2 2" xfId="31748" xr:uid="{446906E9-537F-412D-85E5-433590C749F8}"/>
    <cellStyle name="Normal 2 2 3 2 2 4 2 2 2 3 3" xfId="23553" xr:uid="{DB9AFB9F-0522-4023-BC31-8BDA51E48A24}"/>
    <cellStyle name="Normal 2 2 3 2 2 4 2 2 2 4" xfId="10228" xr:uid="{24D94F9E-410A-4C60-BC8C-841AC175ABE1}"/>
    <cellStyle name="Normal 2 2 3 2 2 4 2 2 2 4 2" xfId="27651" xr:uid="{A84AB963-2FF4-44B4-89A1-9E80A6020888}"/>
    <cellStyle name="Normal 2 2 3 2 2 4 2 2 2 5" xfId="19457" xr:uid="{BD5A272D-CDD4-43B9-B175-63FDBDF09990}"/>
    <cellStyle name="Normal 2 2 3 2 2 4 2 2 3" xfId="3053" xr:uid="{DB062135-2210-44A1-AB58-55A13A1AF4F3}"/>
    <cellStyle name="Normal 2 2 3 2 2 4 2 2 3 2" xfId="7153" xr:uid="{A3674007-BB7E-4A22-B1B2-226A1EC7A2F9}"/>
    <cellStyle name="Normal 2 2 3 2 2 4 2 2 3 2 2" xfId="15349" xr:uid="{7B5A6A66-6AE0-4C76-B41D-AB54C17007E4}"/>
    <cellStyle name="Normal 2 2 3 2 2 4 2 2 3 2 2 2" xfId="32772" xr:uid="{082D4C7B-96D5-4F2F-9FCB-14EF63E5FEBC}"/>
    <cellStyle name="Normal 2 2 3 2 2 4 2 2 3 2 3" xfId="24577" xr:uid="{16F6F818-FD97-43B4-B4C6-0E19251B8981}"/>
    <cellStyle name="Normal 2 2 3 2 2 4 2 2 3 3" xfId="11252" xr:uid="{046D3785-906F-4AF3-B618-634ED8BAD00D}"/>
    <cellStyle name="Normal 2 2 3 2 2 4 2 2 3 3 2" xfId="28675" xr:uid="{6A830C2A-95DD-40B3-8B86-89BDE3DEA151}"/>
    <cellStyle name="Normal 2 2 3 2 2 4 2 2 3 4" xfId="20481" xr:uid="{1B3DA13D-F9CE-4072-A43E-2DD3FE4BF16E}"/>
    <cellStyle name="Normal 2 2 3 2 2 4 2 2 4" xfId="5105" xr:uid="{F57EADB6-1B3D-4B3D-AFBE-B658A7F567BD}"/>
    <cellStyle name="Normal 2 2 3 2 2 4 2 2 4 2" xfId="13301" xr:uid="{A61D7FDC-5CFF-4805-8817-7552639183E3}"/>
    <cellStyle name="Normal 2 2 3 2 2 4 2 2 4 2 2" xfId="30724" xr:uid="{7945FD0A-0246-40EA-A619-0728DBF656BA}"/>
    <cellStyle name="Normal 2 2 3 2 2 4 2 2 4 3" xfId="22529" xr:uid="{3540ADDC-6AC3-4185-A117-95F0823BBBB6}"/>
    <cellStyle name="Normal 2 2 3 2 2 4 2 2 5" xfId="9204" xr:uid="{8DBD654D-A851-4183-942B-5B94D1C5BFD3}"/>
    <cellStyle name="Normal 2 2 3 2 2 4 2 2 5 2" xfId="26627" xr:uid="{2B7F5164-1B90-42AF-99BC-6ACBDF6C500C}"/>
    <cellStyle name="Normal 2 2 3 2 2 4 2 2 6" xfId="18433" xr:uid="{9894918F-C7C6-45FB-B8EE-4A5F3B81A43E}"/>
    <cellStyle name="Normal 2 2 3 2 2 4 2 3" xfId="1515" xr:uid="{7A0B69A8-92CC-4F05-97C2-05B29917415F}"/>
    <cellStyle name="Normal 2 2 3 2 2 4 2 3 2" xfId="3568" xr:uid="{81519C87-A3A6-4840-9E37-E8C9CB636C83}"/>
    <cellStyle name="Normal 2 2 3 2 2 4 2 3 2 2" xfId="7665" xr:uid="{B786236C-086A-4919-8ED6-66B51B3FD481}"/>
    <cellStyle name="Normal 2 2 3 2 2 4 2 3 2 2 2" xfId="15861" xr:uid="{5B09F516-A534-44B1-BF3D-2D1C566DA7F7}"/>
    <cellStyle name="Normal 2 2 3 2 2 4 2 3 2 2 2 2" xfId="33284" xr:uid="{008C4340-A42F-4748-9B50-09D674FF8E1C}"/>
    <cellStyle name="Normal 2 2 3 2 2 4 2 3 2 2 3" xfId="25089" xr:uid="{D981A03E-A1BE-46E9-A258-F50E0ECF6D18}"/>
    <cellStyle name="Normal 2 2 3 2 2 4 2 3 2 3" xfId="11765" xr:uid="{4F1CB8D7-930B-4E68-A080-85F1D240A763}"/>
    <cellStyle name="Normal 2 2 3 2 2 4 2 3 2 3 2" xfId="29188" xr:uid="{4E0F74D9-FB16-43CC-AFB4-5A3DAA166E69}"/>
    <cellStyle name="Normal 2 2 3 2 2 4 2 3 2 4" xfId="20993" xr:uid="{38021035-33BA-4FFC-8B95-F088B557830F}"/>
    <cellStyle name="Normal 2 2 3 2 2 4 2 3 3" xfId="5617" xr:uid="{EE7A68EF-CD9A-4C1B-89D4-C89CB90CBC90}"/>
    <cellStyle name="Normal 2 2 3 2 2 4 2 3 3 2" xfId="13813" xr:uid="{BCFA8B3D-3BC6-4C39-BA8A-1B619A03592F}"/>
    <cellStyle name="Normal 2 2 3 2 2 4 2 3 3 2 2" xfId="31236" xr:uid="{A86457D4-103E-4158-953E-7E96CD77EF93}"/>
    <cellStyle name="Normal 2 2 3 2 2 4 2 3 3 3" xfId="23041" xr:uid="{1F439730-484C-4425-95E9-6F9DA4972500}"/>
    <cellStyle name="Normal 2 2 3 2 2 4 2 3 4" xfId="9716" xr:uid="{C189718D-6BF0-4C05-A7A7-A7B6AB0C06D5}"/>
    <cellStyle name="Normal 2 2 3 2 2 4 2 3 4 2" xfId="27139" xr:uid="{5016871E-41C5-454C-9ED9-961DA2823BD1}"/>
    <cellStyle name="Normal 2 2 3 2 2 4 2 3 5" xfId="18945" xr:uid="{98514536-D88F-4D99-AEFE-ADC218877F47}"/>
    <cellStyle name="Normal 2 2 3 2 2 4 2 4" xfId="2541" xr:uid="{3D504F97-0C7F-42F3-9946-DB1AB49D66E4}"/>
    <cellStyle name="Normal 2 2 3 2 2 4 2 4 2" xfId="6641" xr:uid="{5969808F-B057-486A-9052-3DC7002515F8}"/>
    <cellStyle name="Normal 2 2 3 2 2 4 2 4 2 2" xfId="14837" xr:uid="{A7985198-4FD5-456F-B479-0DE0E6C687FA}"/>
    <cellStyle name="Normal 2 2 3 2 2 4 2 4 2 2 2" xfId="32260" xr:uid="{E53121D6-1529-4DBA-B6AD-1503126DAB95}"/>
    <cellStyle name="Normal 2 2 3 2 2 4 2 4 2 3" xfId="24065" xr:uid="{C3D3A4A2-A777-44AE-A0AB-02AF46DE1E4D}"/>
    <cellStyle name="Normal 2 2 3 2 2 4 2 4 3" xfId="10740" xr:uid="{48F62F87-EA00-4208-8B51-54FC6684DC12}"/>
    <cellStyle name="Normal 2 2 3 2 2 4 2 4 3 2" xfId="28163" xr:uid="{7FB4A19F-677E-4A21-A0EA-C4194C3B4A4B}"/>
    <cellStyle name="Normal 2 2 3 2 2 4 2 4 4" xfId="19969" xr:uid="{CC6EED08-03D5-47C8-9D14-B03C5E96590C}"/>
    <cellStyle name="Normal 2 2 3 2 2 4 2 5" xfId="4593" xr:uid="{8B42F12E-9007-4D5C-B9D3-05360720D7FD}"/>
    <cellStyle name="Normal 2 2 3 2 2 4 2 5 2" xfId="12789" xr:uid="{882AA117-0DC9-4B3D-AEE4-C9B11AD4588E}"/>
    <cellStyle name="Normal 2 2 3 2 2 4 2 5 2 2" xfId="30212" xr:uid="{1EBA2C1D-BC5D-423F-86AA-65F755606C66}"/>
    <cellStyle name="Normal 2 2 3 2 2 4 2 5 3" xfId="22017" xr:uid="{648A6956-AEE4-4F8F-9957-14E9D35AF83E}"/>
    <cellStyle name="Normal 2 2 3 2 2 4 2 6" xfId="8692" xr:uid="{5EED4D5A-3AE4-4D4C-9F1E-5B819B15C13C}"/>
    <cellStyle name="Normal 2 2 3 2 2 4 2 6 2" xfId="26115" xr:uid="{6B154466-A1FB-4EC0-A57C-64C509E70026}"/>
    <cellStyle name="Normal 2 2 3 2 2 4 2 7" xfId="16895" xr:uid="{4C0A742C-38D5-4226-B13C-3820B35FF9B8}"/>
    <cellStyle name="Normal 2 2 3 2 2 4 2 7 2" xfId="34315" xr:uid="{A071E00E-B9AF-420E-9A1A-AF4C594F8640}"/>
    <cellStyle name="Normal 2 2 3 2 2 4 2 8" xfId="17409" xr:uid="{5DFB2B4B-CAE4-4532-85B8-1899CEE5411A}"/>
    <cellStyle name="Normal 2 2 3 2 2 4 2 8 2" xfId="34829" xr:uid="{B0C8EA87-33E7-4139-9561-4EE0B4621966}"/>
    <cellStyle name="Normal 2 2 3 2 2 4 2 9" xfId="17921" xr:uid="{2C8818BD-C935-4CC2-9038-7F1019D93384}"/>
    <cellStyle name="Normal 2 2 3 2 2 4 3" xfId="742" xr:uid="{E966DAF3-D0DB-40DB-A41A-51F4C0E4E8D0}"/>
    <cellStyle name="Normal 2 2 3 2 2 4 3 2" xfId="1773" xr:uid="{DBA22E87-AA51-400C-BF36-DBC8E1147E77}"/>
    <cellStyle name="Normal 2 2 3 2 2 4 3 2 2" xfId="3824" xr:uid="{45B17606-8416-4438-82DE-C61968E979D1}"/>
    <cellStyle name="Normal 2 2 3 2 2 4 3 2 2 2" xfId="7921" xr:uid="{CCAF3516-E09D-48B6-8164-7A18AA2211D9}"/>
    <cellStyle name="Normal 2 2 3 2 2 4 3 2 2 2 2" xfId="16117" xr:uid="{D4B3C7D2-C996-4981-A766-45B51B40B7A9}"/>
    <cellStyle name="Normal 2 2 3 2 2 4 3 2 2 2 2 2" xfId="33540" xr:uid="{23942C2F-1BE7-4137-854C-972CAE4E75A1}"/>
    <cellStyle name="Normal 2 2 3 2 2 4 3 2 2 2 3" xfId="25345" xr:uid="{A16AD57F-DCDD-4333-A348-7F3AD5C87C45}"/>
    <cellStyle name="Normal 2 2 3 2 2 4 3 2 2 3" xfId="12021" xr:uid="{BB11B6F3-3478-4FC4-AF86-D096593AC13C}"/>
    <cellStyle name="Normal 2 2 3 2 2 4 3 2 2 3 2" xfId="29444" xr:uid="{D778A912-5B01-4623-93E2-1810D390597E}"/>
    <cellStyle name="Normal 2 2 3 2 2 4 3 2 2 4" xfId="21249" xr:uid="{9DF858D3-97C4-4F5B-A058-690AD01B82CA}"/>
    <cellStyle name="Normal 2 2 3 2 2 4 3 2 3" xfId="5873" xr:uid="{4802A5FF-6671-49DD-B424-BC89D97D4897}"/>
    <cellStyle name="Normal 2 2 3 2 2 4 3 2 3 2" xfId="14069" xr:uid="{3371D1D2-2C95-4AF0-A931-D1BEDC0AEA1A}"/>
    <cellStyle name="Normal 2 2 3 2 2 4 3 2 3 2 2" xfId="31492" xr:uid="{25C81E0D-0629-488E-BE44-C836043EBA69}"/>
    <cellStyle name="Normal 2 2 3 2 2 4 3 2 3 3" xfId="23297" xr:uid="{23C29DF2-ACDD-41F0-8E6C-847529AC63EF}"/>
    <cellStyle name="Normal 2 2 3 2 2 4 3 2 4" xfId="9972" xr:uid="{299F42C8-672A-4389-B77E-E928A54F2C41}"/>
    <cellStyle name="Normal 2 2 3 2 2 4 3 2 4 2" xfId="27395" xr:uid="{71FC549C-EFBC-4F5B-88EB-0FB46857DA31}"/>
    <cellStyle name="Normal 2 2 3 2 2 4 3 2 5" xfId="19201" xr:uid="{4D707677-E126-4802-B2E7-5BD9418A05CC}"/>
    <cellStyle name="Normal 2 2 3 2 2 4 3 3" xfId="2797" xr:uid="{F0D42A67-AA7E-43C2-B026-AC2FB8C216FC}"/>
    <cellStyle name="Normal 2 2 3 2 2 4 3 3 2" xfId="6897" xr:uid="{342675D5-248E-4492-A26B-D0B664514FEF}"/>
    <cellStyle name="Normal 2 2 3 2 2 4 3 3 2 2" xfId="15093" xr:uid="{C25C5792-FAD1-4D76-A69F-6BD2B9C59F31}"/>
    <cellStyle name="Normal 2 2 3 2 2 4 3 3 2 2 2" xfId="32516" xr:uid="{F656E829-B883-42E4-8F21-0051DDD8038E}"/>
    <cellStyle name="Normal 2 2 3 2 2 4 3 3 2 3" xfId="24321" xr:uid="{4E84FDE6-C9F4-475E-899F-746AA869F12E}"/>
    <cellStyle name="Normal 2 2 3 2 2 4 3 3 3" xfId="10996" xr:uid="{2FEC3E33-7119-4DE6-98D4-3EC1228A727D}"/>
    <cellStyle name="Normal 2 2 3 2 2 4 3 3 3 2" xfId="28419" xr:uid="{0D27EEE0-16C6-436D-B95A-58F68EE37EDD}"/>
    <cellStyle name="Normal 2 2 3 2 2 4 3 3 4" xfId="20225" xr:uid="{B76323FD-B239-442D-99A8-DC7D1C91827B}"/>
    <cellStyle name="Normal 2 2 3 2 2 4 3 4" xfId="4849" xr:uid="{FD33DFC9-5472-4B63-987A-C2217D0DB4FA}"/>
    <cellStyle name="Normal 2 2 3 2 2 4 3 4 2" xfId="13045" xr:uid="{29FE5ABF-9CD7-40BD-9C73-A8F987A1E804}"/>
    <cellStyle name="Normal 2 2 3 2 2 4 3 4 2 2" xfId="30468" xr:uid="{80DC032D-51E9-4476-A962-7DF04C923296}"/>
    <cellStyle name="Normal 2 2 3 2 2 4 3 4 3" xfId="22273" xr:uid="{AF9291A7-EBDC-4070-8E04-9463379CF4C3}"/>
    <cellStyle name="Normal 2 2 3 2 2 4 3 5" xfId="8948" xr:uid="{804B429E-4B04-4D9D-8559-A915BBB1F83F}"/>
    <cellStyle name="Normal 2 2 3 2 2 4 3 5 2" xfId="26371" xr:uid="{52C9D598-8C9A-469D-AA21-EEC366524F9D}"/>
    <cellStyle name="Normal 2 2 3 2 2 4 3 6" xfId="18177" xr:uid="{078196BF-7416-4D26-A9DC-F2D864B91E63}"/>
    <cellStyle name="Normal 2 2 3 2 2 4 4" xfId="1259" xr:uid="{A738DE54-C103-4A26-BA97-60443FD13334}"/>
    <cellStyle name="Normal 2 2 3 2 2 4 4 2" xfId="3312" xr:uid="{2023E400-FD57-4CB1-80C8-AAA90644DB7B}"/>
    <cellStyle name="Normal 2 2 3 2 2 4 4 2 2" xfId="7409" xr:uid="{D0F4DC6A-D3DA-4CC3-8C54-C9CA54A9C64E}"/>
    <cellStyle name="Normal 2 2 3 2 2 4 4 2 2 2" xfId="15605" xr:uid="{36966760-DEE4-4E9B-9C2C-2AA1660E8353}"/>
    <cellStyle name="Normal 2 2 3 2 2 4 4 2 2 2 2" xfId="33028" xr:uid="{9B9D4491-23D2-46F6-B65B-8F62BEDDB207}"/>
    <cellStyle name="Normal 2 2 3 2 2 4 4 2 2 3" xfId="24833" xr:uid="{E5B5A35E-EAF3-4CBE-8B7A-908531DB3319}"/>
    <cellStyle name="Normal 2 2 3 2 2 4 4 2 3" xfId="11509" xr:uid="{EF42E28C-36B4-491F-BE30-801269A39A4C}"/>
    <cellStyle name="Normal 2 2 3 2 2 4 4 2 3 2" xfId="28932" xr:uid="{B0EE703D-5CFD-4D45-8633-829F3FC82EB1}"/>
    <cellStyle name="Normal 2 2 3 2 2 4 4 2 4" xfId="20737" xr:uid="{01D846D9-6788-461D-BC87-591B47BB4BA2}"/>
    <cellStyle name="Normal 2 2 3 2 2 4 4 3" xfId="5361" xr:uid="{569E16CB-27A2-461E-BF11-037F3E3BA65B}"/>
    <cellStyle name="Normal 2 2 3 2 2 4 4 3 2" xfId="13557" xr:uid="{A1650180-5CA5-4472-B746-0693DBECF549}"/>
    <cellStyle name="Normal 2 2 3 2 2 4 4 3 2 2" xfId="30980" xr:uid="{801A2A3D-A2A6-4586-9C75-C5C8A702083E}"/>
    <cellStyle name="Normal 2 2 3 2 2 4 4 3 3" xfId="22785" xr:uid="{EBB42C3E-05BE-42B7-8CD6-EFAD5B3F0C1C}"/>
    <cellStyle name="Normal 2 2 3 2 2 4 4 4" xfId="9460" xr:uid="{FA788FC5-76BE-4826-A956-3FFF29984EEF}"/>
    <cellStyle name="Normal 2 2 3 2 2 4 4 4 2" xfId="26883" xr:uid="{C2EAC5B4-7D29-443A-B18C-E50103A2A111}"/>
    <cellStyle name="Normal 2 2 3 2 2 4 4 5" xfId="18689" xr:uid="{18E87C35-CCE8-4B20-89F8-944B5EA47283}"/>
    <cellStyle name="Normal 2 2 3 2 2 4 5" xfId="2285" xr:uid="{42B086A8-4B3C-44EA-8F3C-E2046A0E14BE}"/>
    <cellStyle name="Normal 2 2 3 2 2 4 5 2" xfId="6385" xr:uid="{32CEA54B-75CB-4791-BBDC-79EEB7704005}"/>
    <cellStyle name="Normal 2 2 3 2 2 4 5 2 2" xfId="14581" xr:uid="{FFDC232C-B466-43EC-9DFE-19C1466E1BA1}"/>
    <cellStyle name="Normal 2 2 3 2 2 4 5 2 2 2" xfId="32004" xr:uid="{0FE52C04-38E5-4162-A0DA-A6AF0F155DCE}"/>
    <cellStyle name="Normal 2 2 3 2 2 4 5 2 3" xfId="23809" xr:uid="{F1C68F3E-A761-499A-BD7A-7FCF47F021CE}"/>
    <cellStyle name="Normal 2 2 3 2 2 4 5 3" xfId="10484" xr:uid="{CD851F31-DDE7-4CB3-9DD5-08CEF457373F}"/>
    <cellStyle name="Normal 2 2 3 2 2 4 5 3 2" xfId="27907" xr:uid="{A2F998BB-02F0-4870-BBCA-2894BABC57FA}"/>
    <cellStyle name="Normal 2 2 3 2 2 4 5 4" xfId="19713" xr:uid="{88FDD8B0-3389-4342-8909-5C9EAA47F5D5}"/>
    <cellStyle name="Normal 2 2 3 2 2 4 6" xfId="4337" xr:uid="{43EAAC8D-2E5B-4A5F-AC52-D3EC7A455824}"/>
    <cellStyle name="Normal 2 2 3 2 2 4 6 2" xfId="12533" xr:uid="{AEF7DD2E-B5F2-473A-990A-AD6AF6CE5874}"/>
    <cellStyle name="Normal 2 2 3 2 2 4 6 2 2" xfId="29956" xr:uid="{27C98077-8244-4791-90E1-9D5BFBD1441E}"/>
    <cellStyle name="Normal 2 2 3 2 2 4 6 3" xfId="21761" xr:uid="{BB84C3FC-047F-40A5-B3AB-69B4EE83102E}"/>
    <cellStyle name="Normal 2 2 3 2 2 4 7" xfId="8436" xr:uid="{3CB30FE1-F900-4046-A599-1AE388715006}"/>
    <cellStyle name="Normal 2 2 3 2 2 4 7 2" xfId="25859" xr:uid="{01BCA622-2107-48D8-A4E2-051125994F85}"/>
    <cellStyle name="Normal 2 2 3 2 2 4 8" xfId="16639" xr:uid="{5920C863-7F94-4488-82D7-90D8DCB1527C}"/>
    <cellStyle name="Normal 2 2 3 2 2 4 8 2" xfId="34059" xr:uid="{AE4D8D00-E93D-448E-8101-5A56533595F0}"/>
    <cellStyle name="Normal 2 2 3 2 2 4 9" xfId="17153" xr:uid="{F3F8EB39-3406-4872-A870-1BA35D7BFB94}"/>
    <cellStyle name="Normal 2 2 3 2 2 4 9 2" xfId="34573" xr:uid="{8352E5DD-52B6-4D54-B6D3-7DAF6193D6D6}"/>
    <cellStyle name="Normal 2 2 3 2 2 5" xfId="355" xr:uid="{B4888757-9C19-4821-B74E-4B2044B23F67}"/>
    <cellStyle name="Normal 2 2 3 2 2 5 2" xfId="872" xr:uid="{26451267-D580-4F2C-BC4D-AABFD8B9BB3B}"/>
    <cellStyle name="Normal 2 2 3 2 2 5 2 2" xfId="1901" xr:uid="{63597169-0FF8-4487-B8DF-831FED0C2FCB}"/>
    <cellStyle name="Normal 2 2 3 2 2 5 2 2 2" xfId="3952" xr:uid="{50E67627-CCBA-4201-85FA-B9F34AE85010}"/>
    <cellStyle name="Normal 2 2 3 2 2 5 2 2 2 2" xfId="8049" xr:uid="{553563AD-4F2B-4B57-B762-A6D3502AC3F1}"/>
    <cellStyle name="Normal 2 2 3 2 2 5 2 2 2 2 2" xfId="16245" xr:uid="{4BA8001B-5D4A-4FAE-89A7-7BBE1777E924}"/>
    <cellStyle name="Normal 2 2 3 2 2 5 2 2 2 2 2 2" xfId="33668" xr:uid="{43BED3E6-489A-4785-8BD0-E7F3F05DCB7D}"/>
    <cellStyle name="Normal 2 2 3 2 2 5 2 2 2 2 3" xfId="25473" xr:uid="{98EAEBA5-2DA6-4419-A735-8AD7D0CAFB45}"/>
    <cellStyle name="Normal 2 2 3 2 2 5 2 2 2 3" xfId="12149" xr:uid="{B37BAD49-9D12-4A65-B8FD-DB848A1D181F}"/>
    <cellStyle name="Normal 2 2 3 2 2 5 2 2 2 3 2" xfId="29572" xr:uid="{483540D8-D74C-41D4-9D5F-8A207AFE74F1}"/>
    <cellStyle name="Normal 2 2 3 2 2 5 2 2 2 4" xfId="21377" xr:uid="{F8B25DD3-F565-4EA2-ABF4-53BCEDCBE320}"/>
    <cellStyle name="Normal 2 2 3 2 2 5 2 2 3" xfId="6001" xr:uid="{FBB5BEEF-ECA0-42F8-B99A-76B305906873}"/>
    <cellStyle name="Normal 2 2 3 2 2 5 2 2 3 2" xfId="14197" xr:uid="{63FA1DBA-71EF-4774-A0C6-D6FA021E1D76}"/>
    <cellStyle name="Normal 2 2 3 2 2 5 2 2 3 2 2" xfId="31620" xr:uid="{FA3178D2-C318-4761-A01D-F58CC01267E2}"/>
    <cellStyle name="Normal 2 2 3 2 2 5 2 2 3 3" xfId="23425" xr:uid="{01013EAA-0C6E-46A4-A497-59619BB47A75}"/>
    <cellStyle name="Normal 2 2 3 2 2 5 2 2 4" xfId="10100" xr:uid="{41E866AB-01C8-4096-8FEB-367357BC72C6}"/>
    <cellStyle name="Normal 2 2 3 2 2 5 2 2 4 2" xfId="27523" xr:uid="{0B825246-C1B0-4254-950C-423BCA46ED1A}"/>
    <cellStyle name="Normal 2 2 3 2 2 5 2 2 5" xfId="19329" xr:uid="{0346FBD9-6D6C-4E0B-8EA5-E9BE963B8DC0}"/>
    <cellStyle name="Normal 2 2 3 2 2 5 2 3" xfId="2925" xr:uid="{90183084-67DB-46AF-A4D3-DE75ABDC9960}"/>
    <cellStyle name="Normal 2 2 3 2 2 5 2 3 2" xfId="7025" xr:uid="{1E231218-D73E-4C94-8CAA-853026E388C6}"/>
    <cellStyle name="Normal 2 2 3 2 2 5 2 3 2 2" xfId="15221" xr:uid="{9C2EF43D-5787-4F1F-9141-8CA1213330DB}"/>
    <cellStyle name="Normal 2 2 3 2 2 5 2 3 2 2 2" xfId="32644" xr:uid="{5541D250-C9D0-4369-A6A8-D07DFEF80ABF}"/>
    <cellStyle name="Normal 2 2 3 2 2 5 2 3 2 3" xfId="24449" xr:uid="{8A6D09B8-307C-4A40-9CBA-6403E3401179}"/>
    <cellStyle name="Normal 2 2 3 2 2 5 2 3 3" xfId="11124" xr:uid="{E4C06AB5-70B9-4873-8951-93F39E8D9B71}"/>
    <cellStyle name="Normal 2 2 3 2 2 5 2 3 3 2" xfId="28547" xr:uid="{FB8C728F-B3CA-47B6-9749-1ABCE4F10B1C}"/>
    <cellStyle name="Normal 2 2 3 2 2 5 2 3 4" xfId="20353" xr:uid="{E1A165EA-43B6-4CFB-89CA-732B03E90E63}"/>
    <cellStyle name="Normal 2 2 3 2 2 5 2 4" xfId="4977" xr:uid="{AA623CB0-C984-4DE1-8E63-7F78CC42F787}"/>
    <cellStyle name="Normal 2 2 3 2 2 5 2 4 2" xfId="13173" xr:uid="{39942C42-C7B9-4615-9F7C-D97E0E68402D}"/>
    <cellStyle name="Normal 2 2 3 2 2 5 2 4 2 2" xfId="30596" xr:uid="{9223BD91-276D-4FB1-8D50-EAEB5EEA2CC8}"/>
    <cellStyle name="Normal 2 2 3 2 2 5 2 4 3" xfId="22401" xr:uid="{9F11E5EA-D24E-463D-AB49-0616619822FC}"/>
    <cellStyle name="Normal 2 2 3 2 2 5 2 5" xfId="9076" xr:uid="{43BAF04D-3F8C-4215-B211-D19D2244FAB2}"/>
    <cellStyle name="Normal 2 2 3 2 2 5 2 5 2" xfId="26499" xr:uid="{97EA0AD9-93A0-4774-A055-67D0B46E0739}"/>
    <cellStyle name="Normal 2 2 3 2 2 5 2 6" xfId="18305" xr:uid="{852486BA-2F17-4F9B-B800-75D1B7172834}"/>
    <cellStyle name="Normal 2 2 3 2 2 5 3" xfId="1387" xr:uid="{B963651D-E7B3-44EE-8AD9-2B8D08010C46}"/>
    <cellStyle name="Normal 2 2 3 2 2 5 3 2" xfId="3440" xr:uid="{50DE94C5-8F64-4716-A62E-376CE5A6E45B}"/>
    <cellStyle name="Normal 2 2 3 2 2 5 3 2 2" xfId="7537" xr:uid="{8FB66D91-7F31-49D5-ABD4-2CC7A836DF34}"/>
    <cellStyle name="Normal 2 2 3 2 2 5 3 2 2 2" xfId="15733" xr:uid="{4A44AF6F-5B8A-4E38-A911-9E2231495252}"/>
    <cellStyle name="Normal 2 2 3 2 2 5 3 2 2 2 2" xfId="33156" xr:uid="{02EB3131-F804-484F-8955-582A46A5FDF7}"/>
    <cellStyle name="Normal 2 2 3 2 2 5 3 2 2 3" xfId="24961" xr:uid="{91A639E1-E9CB-419A-A889-DE0F28653FFC}"/>
    <cellStyle name="Normal 2 2 3 2 2 5 3 2 3" xfId="11637" xr:uid="{C8591C52-B69A-4320-ACC6-4FE10D81CFD1}"/>
    <cellStyle name="Normal 2 2 3 2 2 5 3 2 3 2" xfId="29060" xr:uid="{B776322A-8551-4091-97EC-9D57E1DFC825}"/>
    <cellStyle name="Normal 2 2 3 2 2 5 3 2 4" xfId="20865" xr:uid="{E93E04CF-4838-4047-8AA7-5DA4A139B220}"/>
    <cellStyle name="Normal 2 2 3 2 2 5 3 3" xfId="5489" xr:uid="{296AC7EA-3C1E-4A61-8E74-6DE369EE37BF}"/>
    <cellStyle name="Normal 2 2 3 2 2 5 3 3 2" xfId="13685" xr:uid="{7B7D221F-E0D9-4A86-B548-4EDB031F173F}"/>
    <cellStyle name="Normal 2 2 3 2 2 5 3 3 2 2" xfId="31108" xr:uid="{04A6E985-955D-42DF-A1E0-872F46BA54BE}"/>
    <cellStyle name="Normal 2 2 3 2 2 5 3 3 3" xfId="22913" xr:uid="{FD2F26E6-69B7-43CF-BA01-E6EF5F796C0B}"/>
    <cellStyle name="Normal 2 2 3 2 2 5 3 4" xfId="9588" xr:uid="{31F1110E-9DBC-4B6E-B004-A2AD89E5F49D}"/>
    <cellStyle name="Normal 2 2 3 2 2 5 3 4 2" xfId="27011" xr:uid="{EAA09F4B-FF13-4730-A083-B3A99D525F78}"/>
    <cellStyle name="Normal 2 2 3 2 2 5 3 5" xfId="18817" xr:uid="{17EEFA6A-8BC2-4A17-9F04-EC1B72BE7876}"/>
    <cellStyle name="Normal 2 2 3 2 2 5 4" xfId="2413" xr:uid="{3DE7BAB3-D6C6-4BDC-8889-512A5B6F9FDB}"/>
    <cellStyle name="Normal 2 2 3 2 2 5 4 2" xfId="6513" xr:uid="{2068BB98-BF71-4D66-A05B-75F368476649}"/>
    <cellStyle name="Normal 2 2 3 2 2 5 4 2 2" xfId="14709" xr:uid="{B1584FA2-6FA7-427A-8AD2-B7CB9DE7BF30}"/>
    <cellStyle name="Normal 2 2 3 2 2 5 4 2 2 2" xfId="32132" xr:uid="{EC8E889B-5552-4538-943A-01616FC1EEDD}"/>
    <cellStyle name="Normal 2 2 3 2 2 5 4 2 3" xfId="23937" xr:uid="{C84B8E96-0162-469A-A5D2-8ACF794AF0A1}"/>
    <cellStyle name="Normal 2 2 3 2 2 5 4 3" xfId="10612" xr:uid="{383AA0F8-6717-4BE3-B5BF-C51E00FB1401}"/>
    <cellStyle name="Normal 2 2 3 2 2 5 4 3 2" xfId="28035" xr:uid="{7DEEE21B-909B-4753-BA7F-000993305464}"/>
    <cellStyle name="Normal 2 2 3 2 2 5 4 4" xfId="19841" xr:uid="{6A3AB8C3-9DFC-4F3D-8ECF-DCACF9946FA0}"/>
    <cellStyle name="Normal 2 2 3 2 2 5 5" xfId="4465" xr:uid="{5C49A70D-1F51-4979-8990-BAB28D46A8ED}"/>
    <cellStyle name="Normal 2 2 3 2 2 5 5 2" xfId="12661" xr:uid="{F18D9918-C507-4660-8503-94E039EBDC1C}"/>
    <cellStyle name="Normal 2 2 3 2 2 5 5 2 2" xfId="30084" xr:uid="{57A9AA28-97B4-4ABB-9673-24F918F14AD7}"/>
    <cellStyle name="Normal 2 2 3 2 2 5 5 3" xfId="21889" xr:uid="{3F9BEFFF-525E-4793-90DD-DB51FFAA511F}"/>
    <cellStyle name="Normal 2 2 3 2 2 5 6" xfId="8564" xr:uid="{4593C4F1-C52D-401E-B138-AAD840379B04}"/>
    <cellStyle name="Normal 2 2 3 2 2 5 6 2" xfId="25987" xr:uid="{C8065694-BF46-4872-ABBC-574324341108}"/>
    <cellStyle name="Normal 2 2 3 2 2 5 7" xfId="16767" xr:uid="{88B07F57-8132-43F0-B8D6-F6D5B5F8840F}"/>
    <cellStyle name="Normal 2 2 3 2 2 5 7 2" xfId="34187" xr:uid="{93FD77B7-9EAB-4C82-A402-9D6602A912DA}"/>
    <cellStyle name="Normal 2 2 3 2 2 5 8" xfId="17281" xr:uid="{69CA5E81-288D-4348-9876-327C9886F75A}"/>
    <cellStyle name="Normal 2 2 3 2 2 5 8 2" xfId="34701" xr:uid="{1811F541-8BEF-48DD-BF6D-BFE38FFDDC71}"/>
    <cellStyle name="Normal 2 2 3 2 2 5 9" xfId="17793" xr:uid="{18E940C6-8A7A-4952-B352-61F105C0C2E1}"/>
    <cellStyle name="Normal 2 2 3 2 2 6" xfId="613" xr:uid="{65EBE397-326B-4B15-90E9-3BDBAC4A3276}"/>
    <cellStyle name="Normal 2 2 3 2 2 6 2" xfId="1645" xr:uid="{D5A9FB5B-9FCE-4F2F-85B4-C1AC1B237A9B}"/>
    <cellStyle name="Normal 2 2 3 2 2 6 2 2" xfId="3696" xr:uid="{24DD24A2-109F-4123-A590-9514DC48ECB6}"/>
    <cellStyle name="Normal 2 2 3 2 2 6 2 2 2" xfId="7793" xr:uid="{CE7F9E46-B019-4D24-AD6F-F269100540C5}"/>
    <cellStyle name="Normal 2 2 3 2 2 6 2 2 2 2" xfId="15989" xr:uid="{C7865897-A52F-425D-BEAF-BAB702DDA265}"/>
    <cellStyle name="Normal 2 2 3 2 2 6 2 2 2 2 2" xfId="33412" xr:uid="{9002E64D-C06C-4591-9FC7-BAB1C10BC81C}"/>
    <cellStyle name="Normal 2 2 3 2 2 6 2 2 2 3" xfId="25217" xr:uid="{628E0B48-9EAA-4A04-9BD9-E5D5814AD064}"/>
    <cellStyle name="Normal 2 2 3 2 2 6 2 2 3" xfId="11893" xr:uid="{381EBCB4-0755-4BE7-942D-7F35C322D2CF}"/>
    <cellStyle name="Normal 2 2 3 2 2 6 2 2 3 2" xfId="29316" xr:uid="{E7CA9086-712E-4AB5-8589-3584C14FD7C1}"/>
    <cellStyle name="Normal 2 2 3 2 2 6 2 2 4" xfId="21121" xr:uid="{4DDEE6F1-CC96-48B3-98ED-B42D7AAE5A6E}"/>
    <cellStyle name="Normal 2 2 3 2 2 6 2 3" xfId="5745" xr:uid="{A3011E2F-C69C-427E-A0D3-8B2CC024754B}"/>
    <cellStyle name="Normal 2 2 3 2 2 6 2 3 2" xfId="13941" xr:uid="{BE2F0ABF-EDED-4826-9408-19BE9B2E00B7}"/>
    <cellStyle name="Normal 2 2 3 2 2 6 2 3 2 2" xfId="31364" xr:uid="{66EDE345-F01B-452F-9B41-D44A9529D47B}"/>
    <cellStyle name="Normal 2 2 3 2 2 6 2 3 3" xfId="23169" xr:uid="{8E3B7F38-00E5-4907-AAD5-0DDCB70716BA}"/>
    <cellStyle name="Normal 2 2 3 2 2 6 2 4" xfId="9844" xr:uid="{9191B822-4314-46C6-B06C-6882A07FD259}"/>
    <cellStyle name="Normal 2 2 3 2 2 6 2 4 2" xfId="27267" xr:uid="{0108148B-1F1D-4D1F-9129-05345DD05720}"/>
    <cellStyle name="Normal 2 2 3 2 2 6 2 5" xfId="19073" xr:uid="{25953990-E771-47CD-9986-ECB90453A926}"/>
    <cellStyle name="Normal 2 2 3 2 2 6 3" xfId="2669" xr:uid="{8C4EF144-2BE7-4C22-B147-6079C0DD0EAA}"/>
    <cellStyle name="Normal 2 2 3 2 2 6 3 2" xfId="6769" xr:uid="{8DFF463F-F138-473C-8C17-546686097CE4}"/>
    <cellStyle name="Normal 2 2 3 2 2 6 3 2 2" xfId="14965" xr:uid="{BDE40488-D0C8-4384-8192-A53D079B4BA8}"/>
    <cellStyle name="Normal 2 2 3 2 2 6 3 2 2 2" xfId="32388" xr:uid="{F937C5B1-70E1-4E6A-8F38-141F6BB58700}"/>
    <cellStyle name="Normal 2 2 3 2 2 6 3 2 3" xfId="24193" xr:uid="{48259B27-6190-400F-9E51-10BACD4B4DB2}"/>
    <cellStyle name="Normal 2 2 3 2 2 6 3 3" xfId="10868" xr:uid="{0B13CAD3-6E59-43EA-848C-9A44C068B4AB}"/>
    <cellStyle name="Normal 2 2 3 2 2 6 3 3 2" xfId="28291" xr:uid="{AADA8DC4-3731-4838-AA5D-9B000421272B}"/>
    <cellStyle name="Normal 2 2 3 2 2 6 3 4" xfId="20097" xr:uid="{4A94A992-5963-4901-A0ED-B0C82DAAED1A}"/>
    <cellStyle name="Normal 2 2 3 2 2 6 4" xfId="4721" xr:uid="{635F72C9-53A1-4046-B3F6-637932CB9251}"/>
    <cellStyle name="Normal 2 2 3 2 2 6 4 2" xfId="12917" xr:uid="{A675B808-4BD9-4562-A56A-3F0FBFD21A5C}"/>
    <cellStyle name="Normal 2 2 3 2 2 6 4 2 2" xfId="30340" xr:uid="{211B3D4F-4EBA-47EB-AFFD-66DB166D472B}"/>
    <cellStyle name="Normal 2 2 3 2 2 6 4 3" xfId="22145" xr:uid="{6FFEF7B8-A275-476F-B505-E61B856C5DF0}"/>
    <cellStyle name="Normal 2 2 3 2 2 6 5" xfId="8820" xr:uid="{B965F6A0-F9A3-43A1-A6AF-92EBC1ED38E1}"/>
    <cellStyle name="Normal 2 2 3 2 2 6 5 2" xfId="26243" xr:uid="{EF50B85F-49BF-4B74-BBB1-C7BE3279B5AE}"/>
    <cellStyle name="Normal 2 2 3 2 2 6 6" xfId="18049" xr:uid="{AEC6F85A-0A05-4FAD-82B6-17E47008AAEF}"/>
    <cellStyle name="Normal 2 2 3 2 2 7" xfId="1131" xr:uid="{9A6B26A5-3C66-4A3F-A3FC-BD94D0EE7316}"/>
    <cellStyle name="Normal 2 2 3 2 2 7 2" xfId="3184" xr:uid="{2190D370-5E6B-4C60-BEC2-9085A72CF5FC}"/>
    <cellStyle name="Normal 2 2 3 2 2 7 2 2" xfId="7281" xr:uid="{9D1B2AF4-03AE-484B-A292-F4978DA21E32}"/>
    <cellStyle name="Normal 2 2 3 2 2 7 2 2 2" xfId="15477" xr:uid="{B06BC31E-973D-4CA9-8DA8-D27286F0242F}"/>
    <cellStyle name="Normal 2 2 3 2 2 7 2 2 2 2" xfId="32900" xr:uid="{10029854-CEB2-4D16-B6BA-6A157F32CCB2}"/>
    <cellStyle name="Normal 2 2 3 2 2 7 2 2 3" xfId="24705" xr:uid="{85E48B00-C8D5-44F8-B3D7-C87C30DEFAF1}"/>
    <cellStyle name="Normal 2 2 3 2 2 7 2 3" xfId="11381" xr:uid="{872FCA13-EB5B-4D82-B303-ECA2DD64A858}"/>
    <cellStyle name="Normal 2 2 3 2 2 7 2 3 2" xfId="28804" xr:uid="{2F0F08A5-4E3D-4E3F-AED7-0AC0930D515D}"/>
    <cellStyle name="Normal 2 2 3 2 2 7 2 4" xfId="20609" xr:uid="{9AFEFBDB-C3B9-4BA4-9E3F-1DC09F627773}"/>
    <cellStyle name="Normal 2 2 3 2 2 7 3" xfId="5233" xr:uid="{E8561A4D-3E0F-431C-BC27-930094FC541F}"/>
    <cellStyle name="Normal 2 2 3 2 2 7 3 2" xfId="13429" xr:uid="{A0F10CBD-6117-4FBC-B909-543883D3410B}"/>
    <cellStyle name="Normal 2 2 3 2 2 7 3 2 2" xfId="30852" xr:uid="{30A2C073-4249-4672-B05B-521CC91F6F00}"/>
    <cellStyle name="Normal 2 2 3 2 2 7 3 3" xfId="22657" xr:uid="{406E3989-679F-4E1D-8DCB-77EB7265263D}"/>
    <cellStyle name="Normal 2 2 3 2 2 7 4" xfId="9332" xr:uid="{A299A391-8375-4E31-BCCF-C8EA491A0DE5}"/>
    <cellStyle name="Normal 2 2 3 2 2 7 4 2" xfId="26755" xr:uid="{91532683-CC44-403B-9F70-47E171638D2E}"/>
    <cellStyle name="Normal 2 2 3 2 2 7 5" xfId="18561" xr:uid="{2BD47FD0-ABA0-4EC7-B3AD-8775260636A8}"/>
    <cellStyle name="Normal 2 2 3 2 2 8" xfId="2157" xr:uid="{E1A7D074-7071-484D-AA52-FEDC812EC147}"/>
    <cellStyle name="Normal 2 2 3 2 2 8 2" xfId="6257" xr:uid="{D4054C33-1D9A-4594-9222-69235D2AE7E8}"/>
    <cellStyle name="Normal 2 2 3 2 2 8 2 2" xfId="14453" xr:uid="{0D323D64-4963-4C6D-A439-D24040619B0D}"/>
    <cellStyle name="Normal 2 2 3 2 2 8 2 2 2" xfId="31876" xr:uid="{9DF0F67A-4519-4C97-BE8D-4C567B468ECF}"/>
    <cellStyle name="Normal 2 2 3 2 2 8 2 3" xfId="23681" xr:uid="{ED933F50-2752-455F-9B20-8899F478E643}"/>
    <cellStyle name="Normal 2 2 3 2 2 8 3" xfId="10356" xr:uid="{DB9CF624-3AE6-4219-A779-3AE31B9ACEB8}"/>
    <cellStyle name="Normal 2 2 3 2 2 8 3 2" xfId="27779" xr:uid="{00BF57A2-7FE6-4B29-8F43-0215FFF8CCCA}"/>
    <cellStyle name="Normal 2 2 3 2 2 8 4" xfId="19585" xr:uid="{B8C0C63A-5320-47A3-B139-82CDCD093AF6}"/>
    <cellStyle name="Normal 2 2 3 2 2 9" xfId="4209" xr:uid="{2030805E-7FC8-4799-8947-B3DB63DABC62}"/>
    <cellStyle name="Normal 2 2 3 2 2 9 2" xfId="12405" xr:uid="{FF5A782C-8783-46F6-805F-BFEDC6AE7A41}"/>
    <cellStyle name="Normal 2 2 3 2 2 9 2 2" xfId="29828" xr:uid="{9E662F88-2783-42E7-808E-2B886E36075D}"/>
    <cellStyle name="Normal 2 2 3 2 2 9 3" xfId="21633" xr:uid="{37FBBD54-F89B-480C-B517-62D829B58E3B}"/>
    <cellStyle name="Normal 2 2 3 2 3" xfId="90" xr:uid="{200AD944-56D2-4B92-98A5-52ED53CE18B8}"/>
    <cellStyle name="Normal 2 2 3 2 3 10" xfId="16527" xr:uid="{AA038FED-4454-4997-9C14-9D853FC0D67F}"/>
    <cellStyle name="Normal 2 2 3 2 3 10 2" xfId="33947" xr:uid="{85E5DAEE-6799-47DC-8D2B-8E0F68A6C2EA}"/>
    <cellStyle name="Normal 2 2 3 2 3 11" xfId="17041" xr:uid="{08A719CA-DDF8-43F2-BEA7-BAC2E5C1962F}"/>
    <cellStyle name="Normal 2 2 3 2 3 11 2" xfId="34461" xr:uid="{641224C9-1699-460D-ABAA-59449144FEFF}"/>
    <cellStyle name="Normal 2 2 3 2 3 12" xfId="17553" xr:uid="{57A93AA2-D2C8-485F-8AC4-03BE8187DF67}"/>
    <cellStyle name="Normal 2 2 3 2 3 2" xfId="168" xr:uid="{5BF3433C-9877-41C4-9143-3E131EB288AE}"/>
    <cellStyle name="Normal 2 2 3 2 3 2 10" xfId="17105" xr:uid="{0A33FFD8-76B1-44BE-8759-66E3834EAED3}"/>
    <cellStyle name="Normal 2 2 3 2 3 2 10 2" xfId="34525" xr:uid="{CC54553E-EED1-42FA-9153-615AA8430B10}"/>
    <cellStyle name="Normal 2 2 3 2 3 2 11" xfId="17617" xr:uid="{828B59E1-59F8-4983-8E80-6CB415403C4E}"/>
    <cellStyle name="Normal 2 2 3 2 3 2 2" xfId="303" xr:uid="{A1C64EF2-C653-47D1-98D5-47D26DA4775E}"/>
    <cellStyle name="Normal 2 2 3 2 3 2 2 10" xfId="17745" xr:uid="{C30F0156-7BBE-4810-B840-2F93E6B15B19}"/>
    <cellStyle name="Normal 2 2 3 2 3 2 2 2" xfId="563" xr:uid="{DB0A0D3F-538E-4135-8E96-13C2BA36B6C8}"/>
    <cellStyle name="Normal 2 2 3 2 3 2 2 2 2" xfId="1080" xr:uid="{75E460E7-AA70-4252-918D-68068C0DDFC1}"/>
    <cellStyle name="Normal 2 2 3 2 3 2 2 2 2 2" xfId="2109" xr:uid="{9A4512F2-5810-493C-8A6A-B8F900C13EB9}"/>
    <cellStyle name="Normal 2 2 3 2 3 2 2 2 2 2 2" xfId="4160" xr:uid="{6220ECDE-3E73-4734-AC26-FE5017E83801}"/>
    <cellStyle name="Normal 2 2 3 2 3 2 2 2 2 2 2 2" xfId="8257" xr:uid="{11B88939-5D8C-4A75-8DA8-6FEDED3885AF}"/>
    <cellStyle name="Normal 2 2 3 2 3 2 2 2 2 2 2 2 2" xfId="16453" xr:uid="{4820568C-BFD0-4A9D-A5C0-57C62DD7D48F}"/>
    <cellStyle name="Normal 2 2 3 2 3 2 2 2 2 2 2 2 2 2" xfId="33876" xr:uid="{B2D356C6-163D-4D8C-84B1-81633727EBDD}"/>
    <cellStyle name="Normal 2 2 3 2 3 2 2 2 2 2 2 2 3" xfId="25681" xr:uid="{CAEB9A86-1D97-4C2A-AA7E-5D94C195FD88}"/>
    <cellStyle name="Normal 2 2 3 2 3 2 2 2 2 2 2 3" xfId="12357" xr:uid="{F8290B6A-A715-453A-A89F-BD211F5E0922}"/>
    <cellStyle name="Normal 2 2 3 2 3 2 2 2 2 2 2 3 2" xfId="29780" xr:uid="{A6EDB549-5EC0-4122-991E-0484726B174A}"/>
    <cellStyle name="Normal 2 2 3 2 3 2 2 2 2 2 2 4" xfId="21585" xr:uid="{01B29843-7840-43EF-808B-1231A5B8405E}"/>
    <cellStyle name="Normal 2 2 3 2 3 2 2 2 2 2 3" xfId="6209" xr:uid="{34CA854D-2DD5-4C2B-859C-B5FED69FD762}"/>
    <cellStyle name="Normal 2 2 3 2 3 2 2 2 2 2 3 2" xfId="14405" xr:uid="{924D8E25-901A-4D86-ADAF-4978C95A7744}"/>
    <cellStyle name="Normal 2 2 3 2 3 2 2 2 2 2 3 2 2" xfId="31828" xr:uid="{A87A1619-3B78-402D-92FD-5E12ECD8E064}"/>
    <cellStyle name="Normal 2 2 3 2 3 2 2 2 2 2 3 3" xfId="23633" xr:uid="{C7C7F9EE-80C7-4794-A362-D3523BF48961}"/>
    <cellStyle name="Normal 2 2 3 2 3 2 2 2 2 2 4" xfId="10308" xr:uid="{AA7106CB-2C45-477D-AE6A-911A2068A931}"/>
    <cellStyle name="Normal 2 2 3 2 3 2 2 2 2 2 4 2" xfId="27731" xr:uid="{0481E766-2E58-4AE4-B5A5-BBB6C28DF7FD}"/>
    <cellStyle name="Normal 2 2 3 2 3 2 2 2 2 2 5" xfId="19537" xr:uid="{EF27D643-E155-4DB4-A57C-4809CB589DD6}"/>
    <cellStyle name="Normal 2 2 3 2 3 2 2 2 2 3" xfId="3133" xr:uid="{7B519017-DACD-4298-80B2-EA10B8DBC7B5}"/>
    <cellStyle name="Normal 2 2 3 2 3 2 2 2 2 3 2" xfId="7233" xr:uid="{293E800B-BCC2-4ADE-87A4-0B7709CCCB23}"/>
    <cellStyle name="Normal 2 2 3 2 3 2 2 2 2 3 2 2" xfId="15429" xr:uid="{6DA06B9C-E0E2-43D5-9E64-6C2024483B95}"/>
    <cellStyle name="Normal 2 2 3 2 3 2 2 2 2 3 2 2 2" xfId="32852" xr:uid="{159D84CB-1DBA-4880-A0BF-1F5AC4D969FB}"/>
    <cellStyle name="Normal 2 2 3 2 3 2 2 2 2 3 2 3" xfId="24657" xr:uid="{9AA49AE0-0914-45D4-B851-2B5EB8E8477F}"/>
    <cellStyle name="Normal 2 2 3 2 3 2 2 2 2 3 3" xfId="11332" xr:uid="{E30E8443-1AF1-4BE4-88CC-4DBF3C52C9EA}"/>
    <cellStyle name="Normal 2 2 3 2 3 2 2 2 2 3 3 2" xfId="28755" xr:uid="{8777E748-2D3F-4D6B-B117-70C82F54151D}"/>
    <cellStyle name="Normal 2 2 3 2 3 2 2 2 2 3 4" xfId="20561" xr:uid="{1E276DC2-5D84-4B58-BBD9-43FD708FA00A}"/>
    <cellStyle name="Normal 2 2 3 2 3 2 2 2 2 4" xfId="5185" xr:uid="{A9830AC4-E801-47D2-883F-BB338D3D5862}"/>
    <cellStyle name="Normal 2 2 3 2 3 2 2 2 2 4 2" xfId="13381" xr:uid="{7A9E488E-EB82-442F-B46A-EAD28F17947D}"/>
    <cellStyle name="Normal 2 2 3 2 3 2 2 2 2 4 2 2" xfId="30804" xr:uid="{D07B2A56-4CBC-4415-A4DA-7848DE5E0E21}"/>
    <cellStyle name="Normal 2 2 3 2 3 2 2 2 2 4 3" xfId="22609" xr:uid="{BFC21EA2-1098-466E-99D3-12DC1038B0B7}"/>
    <cellStyle name="Normal 2 2 3 2 3 2 2 2 2 5" xfId="9284" xr:uid="{27A0698B-F3FA-449F-853E-F1CE74A1F2AF}"/>
    <cellStyle name="Normal 2 2 3 2 3 2 2 2 2 5 2" xfId="26707" xr:uid="{AB2B1EA2-A57E-4B72-BDE1-3A6671EDF090}"/>
    <cellStyle name="Normal 2 2 3 2 3 2 2 2 2 6" xfId="18513" xr:uid="{4C50E216-C981-427C-9CB7-AEB9617CD2D7}"/>
    <cellStyle name="Normal 2 2 3 2 3 2 2 2 3" xfId="1595" xr:uid="{36EE35E6-A3C1-447C-ACC2-454E7CEFE544}"/>
    <cellStyle name="Normal 2 2 3 2 3 2 2 2 3 2" xfId="3648" xr:uid="{6F84392C-E2F4-4F27-A788-B9A4A9872F15}"/>
    <cellStyle name="Normal 2 2 3 2 3 2 2 2 3 2 2" xfId="7745" xr:uid="{FAA4997C-45CA-4724-B60A-17211B14B52C}"/>
    <cellStyle name="Normal 2 2 3 2 3 2 2 2 3 2 2 2" xfId="15941" xr:uid="{751C266F-B94B-487B-A067-DBBFE58F1A73}"/>
    <cellStyle name="Normal 2 2 3 2 3 2 2 2 3 2 2 2 2" xfId="33364" xr:uid="{E7D24BED-B869-447C-8A9D-94FFA526636B}"/>
    <cellStyle name="Normal 2 2 3 2 3 2 2 2 3 2 2 3" xfId="25169" xr:uid="{DFE8C72F-393F-4CBA-BB08-3E002A1708FF}"/>
    <cellStyle name="Normal 2 2 3 2 3 2 2 2 3 2 3" xfId="11845" xr:uid="{68E17B34-014B-491F-B489-BF900C8C1A80}"/>
    <cellStyle name="Normal 2 2 3 2 3 2 2 2 3 2 3 2" xfId="29268" xr:uid="{9E681C46-168B-4CE7-973D-F9BA98E96DD3}"/>
    <cellStyle name="Normal 2 2 3 2 3 2 2 2 3 2 4" xfId="21073" xr:uid="{9142DE43-6E4A-4A1B-B271-53711A61BE11}"/>
    <cellStyle name="Normal 2 2 3 2 3 2 2 2 3 3" xfId="5697" xr:uid="{18C71DCD-04F2-431E-AEDE-56E481018B8A}"/>
    <cellStyle name="Normal 2 2 3 2 3 2 2 2 3 3 2" xfId="13893" xr:uid="{4B7F36B4-70D7-4B8E-BC93-29AB475DECD4}"/>
    <cellStyle name="Normal 2 2 3 2 3 2 2 2 3 3 2 2" xfId="31316" xr:uid="{C81D4CBD-C5BF-4EF4-A0FA-AB5DD4720A51}"/>
    <cellStyle name="Normal 2 2 3 2 3 2 2 2 3 3 3" xfId="23121" xr:uid="{73F0AA4B-0077-40E0-998B-EEA1BFC2A793}"/>
    <cellStyle name="Normal 2 2 3 2 3 2 2 2 3 4" xfId="9796" xr:uid="{9CDD44BD-DED2-481C-A74A-7D2D9726BB57}"/>
    <cellStyle name="Normal 2 2 3 2 3 2 2 2 3 4 2" xfId="27219" xr:uid="{77C702EB-01AA-42DA-8742-20575E9248A6}"/>
    <cellStyle name="Normal 2 2 3 2 3 2 2 2 3 5" xfId="19025" xr:uid="{FECE6917-5907-4568-9085-A772B2D3387B}"/>
    <cellStyle name="Normal 2 2 3 2 3 2 2 2 4" xfId="2621" xr:uid="{9EFD0DC5-EFA2-4D67-A7A4-5180463CDACF}"/>
    <cellStyle name="Normal 2 2 3 2 3 2 2 2 4 2" xfId="6721" xr:uid="{9ECA80F6-A2F7-4735-A88E-544F430101C3}"/>
    <cellStyle name="Normal 2 2 3 2 3 2 2 2 4 2 2" xfId="14917" xr:uid="{7D6564B0-00D6-43F0-8E59-0C9592E15F82}"/>
    <cellStyle name="Normal 2 2 3 2 3 2 2 2 4 2 2 2" xfId="32340" xr:uid="{C25FD82C-3413-419B-AECE-E793A6123B2C}"/>
    <cellStyle name="Normal 2 2 3 2 3 2 2 2 4 2 3" xfId="24145" xr:uid="{3BD8E92A-7C38-46EC-89D2-2C13962F7847}"/>
    <cellStyle name="Normal 2 2 3 2 3 2 2 2 4 3" xfId="10820" xr:uid="{BB03816B-0BBA-4F72-A154-3156A7BC7422}"/>
    <cellStyle name="Normal 2 2 3 2 3 2 2 2 4 3 2" xfId="28243" xr:uid="{B2A9703F-22D7-4CC9-A289-C4DDA8EFCDA0}"/>
    <cellStyle name="Normal 2 2 3 2 3 2 2 2 4 4" xfId="20049" xr:uid="{59C907E3-C28E-4CC0-8CA9-8F1AE8B683E6}"/>
    <cellStyle name="Normal 2 2 3 2 3 2 2 2 5" xfId="4673" xr:uid="{9D24AD30-A3BB-4180-8497-2CF1DCFDBD61}"/>
    <cellStyle name="Normal 2 2 3 2 3 2 2 2 5 2" xfId="12869" xr:uid="{781D2836-880C-45AB-B5D7-BBA6D0EFD946}"/>
    <cellStyle name="Normal 2 2 3 2 3 2 2 2 5 2 2" xfId="30292" xr:uid="{F7E550CC-F35B-4A94-9665-AF2EFB488387}"/>
    <cellStyle name="Normal 2 2 3 2 3 2 2 2 5 3" xfId="22097" xr:uid="{1FB4EDD7-C310-4774-AB6C-473229510A1C}"/>
    <cellStyle name="Normal 2 2 3 2 3 2 2 2 6" xfId="8772" xr:uid="{809D5EB9-F409-432C-A786-030A8F2E865F}"/>
    <cellStyle name="Normal 2 2 3 2 3 2 2 2 6 2" xfId="26195" xr:uid="{6EF44AF0-1D07-4BB2-9FF5-32A0138BF3AB}"/>
    <cellStyle name="Normal 2 2 3 2 3 2 2 2 7" xfId="16975" xr:uid="{3E1E875C-1FD0-4A8A-A3B0-AB8E2DBD558F}"/>
    <cellStyle name="Normal 2 2 3 2 3 2 2 2 7 2" xfId="34395" xr:uid="{9B94068E-E007-4EED-AA7C-A50D73EB9D47}"/>
    <cellStyle name="Normal 2 2 3 2 3 2 2 2 8" xfId="17489" xr:uid="{332F975E-9B3A-4911-A7B9-E8804FC412E7}"/>
    <cellStyle name="Normal 2 2 3 2 3 2 2 2 8 2" xfId="34909" xr:uid="{A55BE9FE-1433-450A-B8BC-54DE7D3E13C0}"/>
    <cellStyle name="Normal 2 2 3 2 3 2 2 2 9" xfId="18001" xr:uid="{491F2721-7990-41EF-B1F3-1A6A0E613421}"/>
    <cellStyle name="Normal 2 2 3 2 3 2 2 3" xfId="822" xr:uid="{67F61B87-C0DB-41CE-B57D-B25B242CA722}"/>
    <cellStyle name="Normal 2 2 3 2 3 2 2 3 2" xfId="1853" xr:uid="{CAA718E7-BD9F-48CA-9AB4-600D51FCF532}"/>
    <cellStyle name="Normal 2 2 3 2 3 2 2 3 2 2" xfId="3904" xr:uid="{EEAECDAF-39D6-4E86-A3EF-9FF7AC0895E2}"/>
    <cellStyle name="Normal 2 2 3 2 3 2 2 3 2 2 2" xfId="8001" xr:uid="{7A8326F8-78B0-4D02-ADAC-F821FDEE5E1D}"/>
    <cellStyle name="Normal 2 2 3 2 3 2 2 3 2 2 2 2" xfId="16197" xr:uid="{1E906F61-450F-4F71-944B-50E53B6FD15E}"/>
    <cellStyle name="Normal 2 2 3 2 3 2 2 3 2 2 2 2 2" xfId="33620" xr:uid="{AAD1172B-6FFF-4155-9F21-BFEEECB1A789}"/>
    <cellStyle name="Normal 2 2 3 2 3 2 2 3 2 2 2 3" xfId="25425" xr:uid="{B2822995-3B09-4E59-A8C1-D4E57A7D5320}"/>
    <cellStyle name="Normal 2 2 3 2 3 2 2 3 2 2 3" xfId="12101" xr:uid="{940C5E71-45D8-49D8-A308-98E772FCAB2E}"/>
    <cellStyle name="Normal 2 2 3 2 3 2 2 3 2 2 3 2" xfId="29524" xr:uid="{E0FBB469-F962-491D-8871-7901E9AADB73}"/>
    <cellStyle name="Normal 2 2 3 2 3 2 2 3 2 2 4" xfId="21329" xr:uid="{A154F6EA-6E98-470A-A804-0BE57FB70051}"/>
    <cellStyle name="Normal 2 2 3 2 3 2 2 3 2 3" xfId="5953" xr:uid="{CC888B9C-EFBE-4C9D-994F-C49A92F5C30D}"/>
    <cellStyle name="Normal 2 2 3 2 3 2 2 3 2 3 2" xfId="14149" xr:uid="{CCCC15F1-5562-4A91-98B4-2F0D1BC9E461}"/>
    <cellStyle name="Normal 2 2 3 2 3 2 2 3 2 3 2 2" xfId="31572" xr:uid="{328A872C-4159-4F93-84B6-06FEBEA049D0}"/>
    <cellStyle name="Normal 2 2 3 2 3 2 2 3 2 3 3" xfId="23377" xr:uid="{FD239273-D538-4583-A863-AEC2F67091E7}"/>
    <cellStyle name="Normal 2 2 3 2 3 2 2 3 2 4" xfId="10052" xr:uid="{A8FFCF86-7320-451C-8760-3133199CF7FA}"/>
    <cellStyle name="Normal 2 2 3 2 3 2 2 3 2 4 2" xfId="27475" xr:uid="{5ABAE013-635F-442A-8922-CA62EA5B0EEB}"/>
    <cellStyle name="Normal 2 2 3 2 3 2 2 3 2 5" xfId="19281" xr:uid="{ED874A46-8AD5-4C3A-963E-22F2E6E3B0C2}"/>
    <cellStyle name="Normal 2 2 3 2 3 2 2 3 3" xfId="2877" xr:uid="{E53821D6-E7BE-4859-90E8-D18F963E2390}"/>
    <cellStyle name="Normal 2 2 3 2 3 2 2 3 3 2" xfId="6977" xr:uid="{91F5EAC6-8025-4232-9FBD-3C0054C2012A}"/>
    <cellStyle name="Normal 2 2 3 2 3 2 2 3 3 2 2" xfId="15173" xr:uid="{3C99334A-380A-4956-A950-5E9845A2E69E}"/>
    <cellStyle name="Normal 2 2 3 2 3 2 2 3 3 2 2 2" xfId="32596" xr:uid="{0036AC01-0D63-4675-90E4-2987CC93DD6D}"/>
    <cellStyle name="Normal 2 2 3 2 3 2 2 3 3 2 3" xfId="24401" xr:uid="{02BF22D3-A058-495C-8AFB-7760B4FA5870}"/>
    <cellStyle name="Normal 2 2 3 2 3 2 2 3 3 3" xfId="11076" xr:uid="{241664B9-940A-4C2F-8474-8A1421444CC6}"/>
    <cellStyle name="Normal 2 2 3 2 3 2 2 3 3 3 2" xfId="28499" xr:uid="{27AA8711-ADCD-48C7-AB86-ECFF2DDC0237}"/>
    <cellStyle name="Normal 2 2 3 2 3 2 2 3 3 4" xfId="20305" xr:uid="{E1A31BFD-7284-488A-8099-7C9B75FFCB5D}"/>
    <cellStyle name="Normal 2 2 3 2 3 2 2 3 4" xfId="4929" xr:uid="{FE7992FA-9201-49CD-AA47-3BFF36FD894D}"/>
    <cellStyle name="Normal 2 2 3 2 3 2 2 3 4 2" xfId="13125" xr:uid="{7EDDED62-7E9D-4014-B295-0BC92ACEB6B6}"/>
    <cellStyle name="Normal 2 2 3 2 3 2 2 3 4 2 2" xfId="30548" xr:uid="{65505EEF-9B15-4FE2-B459-15F34CAA4277}"/>
    <cellStyle name="Normal 2 2 3 2 3 2 2 3 4 3" xfId="22353" xr:uid="{69292176-863B-4E06-B4CE-F9F31F186F54}"/>
    <cellStyle name="Normal 2 2 3 2 3 2 2 3 5" xfId="9028" xr:uid="{4A0D73CF-56AE-45D7-BC0D-39CEAD2A79EF}"/>
    <cellStyle name="Normal 2 2 3 2 3 2 2 3 5 2" xfId="26451" xr:uid="{87AC95EF-349B-4A39-A52C-B07ECB6529C9}"/>
    <cellStyle name="Normal 2 2 3 2 3 2 2 3 6" xfId="18257" xr:uid="{614614A0-6208-4906-9F18-7A2AA2894BBB}"/>
    <cellStyle name="Normal 2 2 3 2 3 2 2 4" xfId="1339" xr:uid="{D98850DB-FE6F-4F1A-8C2B-31AB43F08679}"/>
    <cellStyle name="Normal 2 2 3 2 3 2 2 4 2" xfId="3392" xr:uid="{B37E4A3F-51C5-4AEC-91AF-312AE0F93332}"/>
    <cellStyle name="Normal 2 2 3 2 3 2 2 4 2 2" xfId="7489" xr:uid="{701C1189-38D0-4442-B6E6-551E0C5F4F74}"/>
    <cellStyle name="Normal 2 2 3 2 3 2 2 4 2 2 2" xfId="15685" xr:uid="{AB75C748-BA80-4404-8F46-949A8E135499}"/>
    <cellStyle name="Normal 2 2 3 2 3 2 2 4 2 2 2 2" xfId="33108" xr:uid="{FC8FEF10-2D2B-4709-AD7F-9600F7C33D3A}"/>
    <cellStyle name="Normal 2 2 3 2 3 2 2 4 2 2 3" xfId="24913" xr:uid="{07DCF206-8F0B-4A4A-9FAC-CAC520526CBD}"/>
    <cellStyle name="Normal 2 2 3 2 3 2 2 4 2 3" xfId="11589" xr:uid="{F08237C7-EF9F-42E2-A033-2257C6617CC8}"/>
    <cellStyle name="Normal 2 2 3 2 3 2 2 4 2 3 2" xfId="29012" xr:uid="{FE179F5B-49ED-4101-8BE2-9A6010471913}"/>
    <cellStyle name="Normal 2 2 3 2 3 2 2 4 2 4" xfId="20817" xr:uid="{62B5ED8F-30DE-49EF-952B-C1858B491F87}"/>
    <cellStyle name="Normal 2 2 3 2 3 2 2 4 3" xfId="5441" xr:uid="{DB12454F-0295-4686-A528-5D2DAEA152DF}"/>
    <cellStyle name="Normal 2 2 3 2 3 2 2 4 3 2" xfId="13637" xr:uid="{8B84DEB4-BAFB-43E1-BF3F-63428EA001FD}"/>
    <cellStyle name="Normal 2 2 3 2 3 2 2 4 3 2 2" xfId="31060" xr:uid="{8ABE4175-15C3-46B4-A720-B46B788F8C55}"/>
    <cellStyle name="Normal 2 2 3 2 3 2 2 4 3 3" xfId="22865" xr:uid="{11FE2378-14C7-4E00-A6EF-9F298B06494B}"/>
    <cellStyle name="Normal 2 2 3 2 3 2 2 4 4" xfId="9540" xr:uid="{6183A572-5741-46E2-8C84-1CC8F32C8B56}"/>
    <cellStyle name="Normal 2 2 3 2 3 2 2 4 4 2" xfId="26963" xr:uid="{D07B3731-D630-4971-8FCB-BE851D0C8790}"/>
    <cellStyle name="Normal 2 2 3 2 3 2 2 4 5" xfId="18769" xr:uid="{38A31E71-E9E5-40E0-836E-39E360115E32}"/>
    <cellStyle name="Normal 2 2 3 2 3 2 2 5" xfId="2365" xr:uid="{4CEC956F-177B-45FB-9EEA-4B3FD29027BA}"/>
    <cellStyle name="Normal 2 2 3 2 3 2 2 5 2" xfId="6465" xr:uid="{2E44F28F-CA5C-426D-8783-76FAA96D8216}"/>
    <cellStyle name="Normal 2 2 3 2 3 2 2 5 2 2" xfId="14661" xr:uid="{D8198130-316B-466E-8F39-E59B5F63D2E4}"/>
    <cellStyle name="Normal 2 2 3 2 3 2 2 5 2 2 2" xfId="32084" xr:uid="{6049E265-6AB9-4E29-911A-AC52BC11AABD}"/>
    <cellStyle name="Normal 2 2 3 2 3 2 2 5 2 3" xfId="23889" xr:uid="{D7DF9BCC-E386-42E2-898C-436219AED76F}"/>
    <cellStyle name="Normal 2 2 3 2 3 2 2 5 3" xfId="10564" xr:uid="{E9CECABA-BCF9-49E2-A644-556053813D5A}"/>
    <cellStyle name="Normal 2 2 3 2 3 2 2 5 3 2" xfId="27987" xr:uid="{24375719-23A9-4BF9-A122-3A0625149082}"/>
    <cellStyle name="Normal 2 2 3 2 3 2 2 5 4" xfId="19793" xr:uid="{518763B8-5DD9-42B4-9981-EE62AF960593}"/>
    <cellStyle name="Normal 2 2 3 2 3 2 2 6" xfId="4417" xr:uid="{BDBF972E-2262-430E-B74A-F10C0DD620EB}"/>
    <cellStyle name="Normal 2 2 3 2 3 2 2 6 2" xfId="12613" xr:uid="{F97AC28D-8177-4992-94FC-FEA94E2B274E}"/>
    <cellStyle name="Normal 2 2 3 2 3 2 2 6 2 2" xfId="30036" xr:uid="{AA6F2782-786E-481C-8EDF-F2B4B7B16A0C}"/>
    <cellStyle name="Normal 2 2 3 2 3 2 2 6 3" xfId="21841" xr:uid="{DD7B8353-BC25-4373-BA4E-5D1684BFFE90}"/>
    <cellStyle name="Normal 2 2 3 2 3 2 2 7" xfId="8516" xr:uid="{B9B1CAB1-E76E-4786-A12B-18137228DEDD}"/>
    <cellStyle name="Normal 2 2 3 2 3 2 2 7 2" xfId="25939" xr:uid="{F1301352-2146-4EE6-9CC0-85B4BB56ED10}"/>
    <cellStyle name="Normal 2 2 3 2 3 2 2 8" xfId="16719" xr:uid="{63B426D5-B134-4E1E-B97A-1152404BB0A2}"/>
    <cellStyle name="Normal 2 2 3 2 3 2 2 8 2" xfId="34139" xr:uid="{3096BA8D-8528-4456-931A-002A6657F12B}"/>
    <cellStyle name="Normal 2 2 3 2 3 2 2 9" xfId="17233" xr:uid="{617AE9AC-D490-42A1-AF75-6FFAEADB4246}"/>
    <cellStyle name="Normal 2 2 3 2 3 2 2 9 2" xfId="34653" xr:uid="{88B21381-7D92-40EB-9B9C-B2FBEAD964AF}"/>
    <cellStyle name="Normal 2 2 3 2 3 2 3" xfId="435" xr:uid="{58A60EA4-0A09-4E01-BF6E-797C38306072}"/>
    <cellStyle name="Normal 2 2 3 2 3 2 3 2" xfId="952" xr:uid="{7F20D0A3-421D-4151-8D3D-B5021962540A}"/>
    <cellStyle name="Normal 2 2 3 2 3 2 3 2 2" xfId="1981" xr:uid="{6AE4F03D-709D-458E-90B2-008D489CDB88}"/>
    <cellStyle name="Normal 2 2 3 2 3 2 3 2 2 2" xfId="4032" xr:uid="{7C6F9CAB-8947-4C80-A0B6-C7BD3DC2A7B6}"/>
    <cellStyle name="Normal 2 2 3 2 3 2 3 2 2 2 2" xfId="8129" xr:uid="{0B313B2A-2F33-49E1-B89A-48963E920604}"/>
    <cellStyle name="Normal 2 2 3 2 3 2 3 2 2 2 2 2" xfId="16325" xr:uid="{6A58E7EF-F2CC-4C68-A935-643EC3055622}"/>
    <cellStyle name="Normal 2 2 3 2 3 2 3 2 2 2 2 2 2" xfId="33748" xr:uid="{1FC0CC36-5F53-4C6D-A963-776288EFB98D}"/>
    <cellStyle name="Normal 2 2 3 2 3 2 3 2 2 2 2 3" xfId="25553" xr:uid="{38CDD32B-C126-46F0-818F-5ABBBBA25C84}"/>
    <cellStyle name="Normal 2 2 3 2 3 2 3 2 2 2 3" xfId="12229" xr:uid="{E6B01507-0354-4724-9161-8ED4AFFEB139}"/>
    <cellStyle name="Normal 2 2 3 2 3 2 3 2 2 2 3 2" xfId="29652" xr:uid="{38F5B5DF-525B-4C59-986C-33D5451338E1}"/>
    <cellStyle name="Normal 2 2 3 2 3 2 3 2 2 2 4" xfId="21457" xr:uid="{89A6BFC0-F090-4952-A144-B8AAD0C09791}"/>
    <cellStyle name="Normal 2 2 3 2 3 2 3 2 2 3" xfId="6081" xr:uid="{1FD26C5D-DA90-4DC1-8754-E0A96BB5EBE3}"/>
    <cellStyle name="Normal 2 2 3 2 3 2 3 2 2 3 2" xfId="14277" xr:uid="{F3AD3809-072D-4DEB-AD41-221E5663829B}"/>
    <cellStyle name="Normal 2 2 3 2 3 2 3 2 2 3 2 2" xfId="31700" xr:uid="{65FA16BD-C6D3-415D-924F-6C11C0095E89}"/>
    <cellStyle name="Normal 2 2 3 2 3 2 3 2 2 3 3" xfId="23505" xr:uid="{C3E135E0-B207-4C21-B629-4D1D24861F2A}"/>
    <cellStyle name="Normal 2 2 3 2 3 2 3 2 2 4" xfId="10180" xr:uid="{D83BBDA1-7CE3-462C-A16C-537A1295CEFC}"/>
    <cellStyle name="Normal 2 2 3 2 3 2 3 2 2 4 2" xfId="27603" xr:uid="{CC1BD639-33EE-4937-9A01-CD010EE15E9A}"/>
    <cellStyle name="Normal 2 2 3 2 3 2 3 2 2 5" xfId="19409" xr:uid="{F8D2A0A7-D8E7-461A-A4BC-9C6716C9099D}"/>
    <cellStyle name="Normal 2 2 3 2 3 2 3 2 3" xfId="3005" xr:uid="{63211EFA-7C6F-48BC-A64D-2AC72F98944A}"/>
    <cellStyle name="Normal 2 2 3 2 3 2 3 2 3 2" xfId="7105" xr:uid="{18F71561-52CF-427A-BF82-6FCD4B39EF57}"/>
    <cellStyle name="Normal 2 2 3 2 3 2 3 2 3 2 2" xfId="15301" xr:uid="{F03BB1B0-403D-4B5A-A3F3-5572576DACF6}"/>
    <cellStyle name="Normal 2 2 3 2 3 2 3 2 3 2 2 2" xfId="32724" xr:uid="{2AC48CDC-DAF0-46F6-BE0B-13D45CE78899}"/>
    <cellStyle name="Normal 2 2 3 2 3 2 3 2 3 2 3" xfId="24529" xr:uid="{7A6EEFA1-EAEB-4F26-AA21-0BAC4A55CD2E}"/>
    <cellStyle name="Normal 2 2 3 2 3 2 3 2 3 3" xfId="11204" xr:uid="{60FAF5F5-61F5-4122-BD56-D483AF5190B6}"/>
    <cellStyle name="Normal 2 2 3 2 3 2 3 2 3 3 2" xfId="28627" xr:uid="{22E97C64-5ABD-4D0A-AFE7-4DD88FEDF1B4}"/>
    <cellStyle name="Normal 2 2 3 2 3 2 3 2 3 4" xfId="20433" xr:uid="{7589E9A1-2E39-487C-8476-3C86BCEAC0DF}"/>
    <cellStyle name="Normal 2 2 3 2 3 2 3 2 4" xfId="5057" xr:uid="{5E25A3E1-3F79-4F50-B0DA-FA0054D3CEB8}"/>
    <cellStyle name="Normal 2 2 3 2 3 2 3 2 4 2" xfId="13253" xr:uid="{986F7234-283C-41AE-A908-04E02550CD86}"/>
    <cellStyle name="Normal 2 2 3 2 3 2 3 2 4 2 2" xfId="30676" xr:uid="{B4D5F61E-1A7B-4D78-8889-37A24A0FB3CC}"/>
    <cellStyle name="Normal 2 2 3 2 3 2 3 2 4 3" xfId="22481" xr:uid="{937B1876-41E7-4FB1-BAEC-56DA9F75B020}"/>
    <cellStyle name="Normal 2 2 3 2 3 2 3 2 5" xfId="9156" xr:uid="{856C036B-AC6A-40C0-B1E8-E591A2688AF4}"/>
    <cellStyle name="Normal 2 2 3 2 3 2 3 2 5 2" xfId="26579" xr:uid="{1161FEDD-E9CB-46AE-8BDA-2F118A5008A8}"/>
    <cellStyle name="Normal 2 2 3 2 3 2 3 2 6" xfId="18385" xr:uid="{BDE99949-8A17-4571-956A-68F17EC0BC51}"/>
    <cellStyle name="Normal 2 2 3 2 3 2 3 3" xfId="1467" xr:uid="{46251BE8-1E15-404F-A5B0-905F0C773D34}"/>
    <cellStyle name="Normal 2 2 3 2 3 2 3 3 2" xfId="3520" xr:uid="{92E9C3BB-D1A2-4B6D-92F9-04971054705D}"/>
    <cellStyle name="Normal 2 2 3 2 3 2 3 3 2 2" xfId="7617" xr:uid="{73A94663-1382-4A55-8BF9-BD579DD7A65E}"/>
    <cellStyle name="Normal 2 2 3 2 3 2 3 3 2 2 2" xfId="15813" xr:uid="{36D3062E-98B6-402D-B3C4-91757A0C654B}"/>
    <cellStyle name="Normal 2 2 3 2 3 2 3 3 2 2 2 2" xfId="33236" xr:uid="{13C652ED-2F6D-44A4-8162-48297B063764}"/>
    <cellStyle name="Normal 2 2 3 2 3 2 3 3 2 2 3" xfId="25041" xr:uid="{DC8914F9-E333-4D3B-8066-F14C605BFDE4}"/>
    <cellStyle name="Normal 2 2 3 2 3 2 3 3 2 3" xfId="11717" xr:uid="{D69725AB-7201-4FF9-8EDE-0F0D8ED0FD00}"/>
    <cellStyle name="Normal 2 2 3 2 3 2 3 3 2 3 2" xfId="29140" xr:uid="{C8EB2423-604C-40D0-8FE1-0342D99098BA}"/>
    <cellStyle name="Normal 2 2 3 2 3 2 3 3 2 4" xfId="20945" xr:uid="{6BAE710F-FC16-4F91-808C-3AE624434E8A}"/>
    <cellStyle name="Normal 2 2 3 2 3 2 3 3 3" xfId="5569" xr:uid="{D3A1F73A-618B-4ABA-A4C5-F73101666591}"/>
    <cellStyle name="Normal 2 2 3 2 3 2 3 3 3 2" xfId="13765" xr:uid="{E5AE70D1-5607-4A8D-90FA-9E8376614FB2}"/>
    <cellStyle name="Normal 2 2 3 2 3 2 3 3 3 2 2" xfId="31188" xr:uid="{05267AF4-5C33-4132-BA8F-821F7BFCF94E}"/>
    <cellStyle name="Normal 2 2 3 2 3 2 3 3 3 3" xfId="22993" xr:uid="{01CDC1CF-4C18-4E41-BF63-658443159567}"/>
    <cellStyle name="Normal 2 2 3 2 3 2 3 3 4" xfId="9668" xr:uid="{C1BEF076-A0D6-4AE7-81BF-0944E8A36875}"/>
    <cellStyle name="Normal 2 2 3 2 3 2 3 3 4 2" xfId="27091" xr:uid="{3E3504C9-481A-4FED-B193-DD844D1DD10D}"/>
    <cellStyle name="Normal 2 2 3 2 3 2 3 3 5" xfId="18897" xr:uid="{DFAA8CAE-9F86-47A3-9306-A377770FE657}"/>
    <cellStyle name="Normal 2 2 3 2 3 2 3 4" xfId="2493" xr:uid="{496EC91E-1281-48B3-922F-B598DC5332D9}"/>
    <cellStyle name="Normal 2 2 3 2 3 2 3 4 2" xfId="6593" xr:uid="{483080B6-317B-443E-9064-A2ACE84DC0F8}"/>
    <cellStyle name="Normal 2 2 3 2 3 2 3 4 2 2" xfId="14789" xr:uid="{52C421BD-1732-40FE-80FE-B6BCEFFF9E3E}"/>
    <cellStyle name="Normal 2 2 3 2 3 2 3 4 2 2 2" xfId="32212" xr:uid="{476A2A65-6EDD-42DB-92F1-5733F0067CF8}"/>
    <cellStyle name="Normal 2 2 3 2 3 2 3 4 2 3" xfId="24017" xr:uid="{A8C9F237-D277-409B-A637-042F9FAC584A}"/>
    <cellStyle name="Normal 2 2 3 2 3 2 3 4 3" xfId="10692" xr:uid="{AAC1EC2D-8898-4056-BDB4-3BE8EE0EAA28}"/>
    <cellStyle name="Normal 2 2 3 2 3 2 3 4 3 2" xfId="28115" xr:uid="{B300B63A-E8CC-4A40-AF1B-B409B20E20BB}"/>
    <cellStyle name="Normal 2 2 3 2 3 2 3 4 4" xfId="19921" xr:uid="{2309F66A-6D1A-4527-9B41-39DCD50D19E8}"/>
    <cellStyle name="Normal 2 2 3 2 3 2 3 5" xfId="4545" xr:uid="{D4C57AC7-344C-4E81-B755-7837981B68C4}"/>
    <cellStyle name="Normal 2 2 3 2 3 2 3 5 2" xfId="12741" xr:uid="{AF9B9081-AF26-4BC8-BD4E-6BD36191782D}"/>
    <cellStyle name="Normal 2 2 3 2 3 2 3 5 2 2" xfId="30164" xr:uid="{97A8ADD8-BA84-4C99-B49E-B301C0026BB5}"/>
    <cellStyle name="Normal 2 2 3 2 3 2 3 5 3" xfId="21969" xr:uid="{B6ED12E8-CC13-407B-82DC-30F18AB89BB1}"/>
    <cellStyle name="Normal 2 2 3 2 3 2 3 6" xfId="8644" xr:uid="{A6804BE0-3ED1-4FB5-8A2E-49F26FD436F9}"/>
    <cellStyle name="Normal 2 2 3 2 3 2 3 6 2" xfId="26067" xr:uid="{52C30841-2ACD-480A-875B-C3BD3B553DDB}"/>
    <cellStyle name="Normal 2 2 3 2 3 2 3 7" xfId="16847" xr:uid="{CDEC5C11-4A39-47F6-ACBB-33F4975CBC9E}"/>
    <cellStyle name="Normal 2 2 3 2 3 2 3 7 2" xfId="34267" xr:uid="{C802CD56-8A0E-4F78-AED9-040E7A95B968}"/>
    <cellStyle name="Normal 2 2 3 2 3 2 3 8" xfId="17361" xr:uid="{872D6AC9-33B2-4FB6-B4DE-B60A88DA4DF1}"/>
    <cellStyle name="Normal 2 2 3 2 3 2 3 8 2" xfId="34781" xr:uid="{BEFEB0E8-E735-41B1-83D6-6E2FD38C9DAC}"/>
    <cellStyle name="Normal 2 2 3 2 3 2 3 9" xfId="17873" xr:uid="{2C9D23DA-A98D-406D-A6F8-28D9A9CF8E12}"/>
    <cellStyle name="Normal 2 2 3 2 3 2 4" xfId="693" xr:uid="{E7510B72-9878-483B-9045-2CEBE4771CE2}"/>
    <cellStyle name="Normal 2 2 3 2 3 2 4 2" xfId="1725" xr:uid="{D5C0F830-1046-43CD-A8E3-68F1CCF4256A}"/>
    <cellStyle name="Normal 2 2 3 2 3 2 4 2 2" xfId="3776" xr:uid="{CA5E9EA3-19EA-4F8D-85E1-24470EED4A32}"/>
    <cellStyle name="Normal 2 2 3 2 3 2 4 2 2 2" xfId="7873" xr:uid="{A50BED67-6F10-4CB4-9158-5E7869F5634A}"/>
    <cellStyle name="Normal 2 2 3 2 3 2 4 2 2 2 2" xfId="16069" xr:uid="{2F024BE5-02BA-4CEA-9796-4840C03181E5}"/>
    <cellStyle name="Normal 2 2 3 2 3 2 4 2 2 2 2 2" xfId="33492" xr:uid="{EB227C56-636E-4573-971C-366F58E886FE}"/>
    <cellStyle name="Normal 2 2 3 2 3 2 4 2 2 2 3" xfId="25297" xr:uid="{FA54E7F2-F51F-4C7B-B505-B3EC949D6A6A}"/>
    <cellStyle name="Normal 2 2 3 2 3 2 4 2 2 3" xfId="11973" xr:uid="{428F9412-1689-4E03-B4A1-70B081DB091B}"/>
    <cellStyle name="Normal 2 2 3 2 3 2 4 2 2 3 2" xfId="29396" xr:uid="{89E6711D-A883-43D8-9481-1C6CA31FEA31}"/>
    <cellStyle name="Normal 2 2 3 2 3 2 4 2 2 4" xfId="21201" xr:uid="{9DC9FFFB-D4CF-48FB-B223-18DE9BE4A28A}"/>
    <cellStyle name="Normal 2 2 3 2 3 2 4 2 3" xfId="5825" xr:uid="{DD6B03D1-D7B9-49EE-9048-A29D942540A2}"/>
    <cellStyle name="Normal 2 2 3 2 3 2 4 2 3 2" xfId="14021" xr:uid="{E0C50356-614C-4CCA-A94B-DCB69B5CB19C}"/>
    <cellStyle name="Normal 2 2 3 2 3 2 4 2 3 2 2" xfId="31444" xr:uid="{26E30800-B303-472B-98B0-6475BE00C869}"/>
    <cellStyle name="Normal 2 2 3 2 3 2 4 2 3 3" xfId="23249" xr:uid="{8F93B97C-05DB-4FF5-95AE-98AAC59E37CE}"/>
    <cellStyle name="Normal 2 2 3 2 3 2 4 2 4" xfId="9924" xr:uid="{42767D4D-9727-40AF-86D5-FBCF2F667BD5}"/>
    <cellStyle name="Normal 2 2 3 2 3 2 4 2 4 2" xfId="27347" xr:uid="{2A4984C1-BFB4-4287-804F-26E735DA2694}"/>
    <cellStyle name="Normal 2 2 3 2 3 2 4 2 5" xfId="19153" xr:uid="{440FE60C-1DED-4BDC-81EE-68424AD75C6E}"/>
    <cellStyle name="Normal 2 2 3 2 3 2 4 3" xfId="2749" xr:uid="{DF01CA5C-E68C-4316-9C50-E59CD60D1CB6}"/>
    <cellStyle name="Normal 2 2 3 2 3 2 4 3 2" xfId="6849" xr:uid="{55E7AB57-747F-400B-B233-1E2CF8DEAAB9}"/>
    <cellStyle name="Normal 2 2 3 2 3 2 4 3 2 2" xfId="15045" xr:uid="{7F0BF4E6-B6B9-4FCB-8DF2-6FEF99397A10}"/>
    <cellStyle name="Normal 2 2 3 2 3 2 4 3 2 2 2" xfId="32468" xr:uid="{477FFA39-8019-41B9-A340-09AE0588465B}"/>
    <cellStyle name="Normal 2 2 3 2 3 2 4 3 2 3" xfId="24273" xr:uid="{E534B2EA-655D-43BC-A820-B79F06650CC9}"/>
    <cellStyle name="Normal 2 2 3 2 3 2 4 3 3" xfId="10948" xr:uid="{19DA14AE-CC87-47DC-A86D-16BE7CD53F85}"/>
    <cellStyle name="Normal 2 2 3 2 3 2 4 3 3 2" xfId="28371" xr:uid="{EFE8AA78-3D7A-45AA-9198-9749496F872D}"/>
    <cellStyle name="Normal 2 2 3 2 3 2 4 3 4" xfId="20177" xr:uid="{4D14988B-EC0E-46F8-BA79-EA34AD1C2D3D}"/>
    <cellStyle name="Normal 2 2 3 2 3 2 4 4" xfId="4801" xr:uid="{F84DD6F4-E2E1-4581-B472-3DB351BCEA45}"/>
    <cellStyle name="Normal 2 2 3 2 3 2 4 4 2" xfId="12997" xr:uid="{CF4DEFD9-7EE8-424A-962A-ACA4B3BAE478}"/>
    <cellStyle name="Normal 2 2 3 2 3 2 4 4 2 2" xfId="30420" xr:uid="{527818C1-B2B2-4F0A-8D7E-7AFDEDF2497B}"/>
    <cellStyle name="Normal 2 2 3 2 3 2 4 4 3" xfId="22225" xr:uid="{82DF9D33-D2DD-4F0B-BC19-40958E3F5107}"/>
    <cellStyle name="Normal 2 2 3 2 3 2 4 5" xfId="8900" xr:uid="{097A8F39-0C91-43B5-A8B9-5050004FB833}"/>
    <cellStyle name="Normal 2 2 3 2 3 2 4 5 2" xfId="26323" xr:uid="{BD4CC54B-56DE-4EEE-A8B2-1C7F72E9C370}"/>
    <cellStyle name="Normal 2 2 3 2 3 2 4 6" xfId="18129" xr:uid="{1C0BDC5F-820B-4B74-8F10-2FA1D812CDFC}"/>
    <cellStyle name="Normal 2 2 3 2 3 2 5" xfId="1211" xr:uid="{8F3D4768-4BE7-4C17-A1F7-435819C20583}"/>
    <cellStyle name="Normal 2 2 3 2 3 2 5 2" xfId="3264" xr:uid="{3CD88019-6E8E-48F2-9860-5B3AEBA8B81D}"/>
    <cellStyle name="Normal 2 2 3 2 3 2 5 2 2" xfId="7361" xr:uid="{4E3AA4ED-01B8-4289-9868-D7286B20C34F}"/>
    <cellStyle name="Normal 2 2 3 2 3 2 5 2 2 2" xfId="15557" xr:uid="{35BBE958-0838-4AB8-BA38-6E599169ECEF}"/>
    <cellStyle name="Normal 2 2 3 2 3 2 5 2 2 2 2" xfId="32980" xr:uid="{693EBD22-FC75-4639-AD8E-D2AAD2104B7D}"/>
    <cellStyle name="Normal 2 2 3 2 3 2 5 2 2 3" xfId="24785" xr:uid="{8BF47EFC-7ED1-4BDB-9EAE-1E87BD1DFE9F}"/>
    <cellStyle name="Normal 2 2 3 2 3 2 5 2 3" xfId="11461" xr:uid="{4780D0B1-70A8-4584-BAA0-AEDD26F01555}"/>
    <cellStyle name="Normal 2 2 3 2 3 2 5 2 3 2" xfId="28884" xr:uid="{7DCE9C37-DFAC-4316-B4D1-DC452FC2BD63}"/>
    <cellStyle name="Normal 2 2 3 2 3 2 5 2 4" xfId="20689" xr:uid="{21793624-0F1F-4BA6-A8E6-BBD9457C7FD4}"/>
    <cellStyle name="Normal 2 2 3 2 3 2 5 3" xfId="5313" xr:uid="{5B716BC2-5EDD-4809-B83E-A8196F22CBDA}"/>
    <cellStyle name="Normal 2 2 3 2 3 2 5 3 2" xfId="13509" xr:uid="{5EFEACEA-21D1-4D1D-A4BC-E4C51005361B}"/>
    <cellStyle name="Normal 2 2 3 2 3 2 5 3 2 2" xfId="30932" xr:uid="{E59C6143-E870-4303-B1C9-1E303BE45E35}"/>
    <cellStyle name="Normal 2 2 3 2 3 2 5 3 3" xfId="22737" xr:uid="{25E411F1-473C-441C-A592-67E83E08F2B5}"/>
    <cellStyle name="Normal 2 2 3 2 3 2 5 4" xfId="9412" xr:uid="{CD9D70F0-51AC-4ADA-8BEA-F09130D436C5}"/>
    <cellStyle name="Normal 2 2 3 2 3 2 5 4 2" xfId="26835" xr:uid="{FD1CC189-CE3F-45D9-AD34-EE3B844A9D84}"/>
    <cellStyle name="Normal 2 2 3 2 3 2 5 5" xfId="18641" xr:uid="{04ED4BFC-88D3-4D2C-BA43-9E0D1BCDC063}"/>
    <cellStyle name="Normal 2 2 3 2 3 2 6" xfId="2237" xr:uid="{7BB1F4DF-912D-44F6-984C-0B8E18FF23A7}"/>
    <cellStyle name="Normal 2 2 3 2 3 2 6 2" xfId="6337" xr:uid="{D60BA25B-579B-402D-9F4C-4461E9730306}"/>
    <cellStyle name="Normal 2 2 3 2 3 2 6 2 2" xfId="14533" xr:uid="{2DDD0BF9-EB95-4C2F-A487-B0F4C48184D3}"/>
    <cellStyle name="Normal 2 2 3 2 3 2 6 2 2 2" xfId="31956" xr:uid="{22275124-C4B7-42E6-A770-CD981A968B17}"/>
    <cellStyle name="Normal 2 2 3 2 3 2 6 2 3" xfId="23761" xr:uid="{A49213F5-DA1E-4CEC-B62C-152199322ED5}"/>
    <cellStyle name="Normal 2 2 3 2 3 2 6 3" xfId="10436" xr:uid="{7DF9149D-C35A-4235-8155-2169EFEE86A3}"/>
    <cellStyle name="Normal 2 2 3 2 3 2 6 3 2" xfId="27859" xr:uid="{6FAC830A-7B62-4CEB-BE35-6B4A4877452E}"/>
    <cellStyle name="Normal 2 2 3 2 3 2 6 4" xfId="19665" xr:uid="{20F9BFEA-E0D5-4E9C-BCC1-FC5D967C2802}"/>
    <cellStyle name="Normal 2 2 3 2 3 2 7" xfId="4289" xr:uid="{1A383C1A-5203-4BA7-83CE-035CF5213F9C}"/>
    <cellStyle name="Normal 2 2 3 2 3 2 7 2" xfId="12485" xr:uid="{CC5A4423-99F6-4BB2-95D5-E4D51A1677FC}"/>
    <cellStyle name="Normal 2 2 3 2 3 2 7 2 2" xfId="29908" xr:uid="{0B9CB194-1FA2-4FAD-A1F9-A2641FEEB3E2}"/>
    <cellStyle name="Normal 2 2 3 2 3 2 7 3" xfId="21713" xr:uid="{BA3BEC24-1911-4C13-9D2E-9060CFF018EB}"/>
    <cellStyle name="Normal 2 2 3 2 3 2 8" xfId="8388" xr:uid="{B87ACB35-C5CF-411B-B96B-187772299038}"/>
    <cellStyle name="Normal 2 2 3 2 3 2 8 2" xfId="25811" xr:uid="{1EA438E4-F980-4E84-9B72-694CC9F9D986}"/>
    <cellStyle name="Normal 2 2 3 2 3 2 9" xfId="16591" xr:uid="{234E2419-5919-42F1-8576-29F721A47E7E}"/>
    <cellStyle name="Normal 2 2 3 2 3 2 9 2" xfId="34011" xr:uid="{F32AEEE2-B601-444C-8533-E8663B72D11E}"/>
    <cellStyle name="Normal 2 2 3 2 3 3" xfId="236" xr:uid="{15AE1EB7-1CFC-428F-8E41-1FF022AC440D}"/>
    <cellStyle name="Normal 2 2 3 2 3 3 10" xfId="17681" xr:uid="{E2C22F71-6B53-4A25-856A-F87AB606EF7A}"/>
    <cellStyle name="Normal 2 2 3 2 3 3 2" xfId="499" xr:uid="{628A8705-2533-4457-84C3-9088C930D9CC}"/>
    <cellStyle name="Normal 2 2 3 2 3 3 2 2" xfId="1016" xr:uid="{A7194FD8-CB6F-4A7F-B59B-FE252033DB7E}"/>
    <cellStyle name="Normal 2 2 3 2 3 3 2 2 2" xfId="2045" xr:uid="{2AFB8E9A-B7C3-4607-9E96-5B0E1338CCDA}"/>
    <cellStyle name="Normal 2 2 3 2 3 3 2 2 2 2" xfId="4096" xr:uid="{9F7B1CF4-196C-44A6-A4A4-EACD7C6ED77C}"/>
    <cellStyle name="Normal 2 2 3 2 3 3 2 2 2 2 2" xfId="8193" xr:uid="{9B6F74C5-8D30-4D07-BD4A-8E86303231A2}"/>
    <cellStyle name="Normal 2 2 3 2 3 3 2 2 2 2 2 2" xfId="16389" xr:uid="{98FEA3E0-FA9D-49E1-8344-CEB5203B97FC}"/>
    <cellStyle name="Normal 2 2 3 2 3 3 2 2 2 2 2 2 2" xfId="33812" xr:uid="{B03EFBA3-9CC0-435A-9B93-5AA01AFF905B}"/>
    <cellStyle name="Normal 2 2 3 2 3 3 2 2 2 2 2 3" xfId="25617" xr:uid="{C1A4479A-3B76-44B6-9458-45F142C72A7D}"/>
    <cellStyle name="Normal 2 2 3 2 3 3 2 2 2 2 3" xfId="12293" xr:uid="{05759D5A-9BEC-4D5F-A63B-7D1B65AD86DA}"/>
    <cellStyle name="Normal 2 2 3 2 3 3 2 2 2 2 3 2" xfId="29716" xr:uid="{F680A56E-E616-4860-B9E3-75AA0386F07A}"/>
    <cellStyle name="Normal 2 2 3 2 3 3 2 2 2 2 4" xfId="21521" xr:uid="{D9605F63-C0EB-4119-8E56-89DE0645209A}"/>
    <cellStyle name="Normal 2 2 3 2 3 3 2 2 2 3" xfId="6145" xr:uid="{97B1E185-2085-4364-A4B4-3E847A0D2DF7}"/>
    <cellStyle name="Normal 2 2 3 2 3 3 2 2 2 3 2" xfId="14341" xr:uid="{7DFB023E-24B6-4437-BE3D-A79D151A041F}"/>
    <cellStyle name="Normal 2 2 3 2 3 3 2 2 2 3 2 2" xfId="31764" xr:uid="{2B14D0B1-929F-4520-8B77-D6BED6C0D064}"/>
    <cellStyle name="Normal 2 2 3 2 3 3 2 2 2 3 3" xfId="23569" xr:uid="{185BF899-FF7D-4087-BB3F-FA92EC42499C}"/>
    <cellStyle name="Normal 2 2 3 2 3 3 2 2 2 4" xfId="10244" xr:uid="{082269DA-A287-4F1D-BF76-F34A5D3F3BB0}"/>
    <cellStyle name="Normal 2 2 3 2 3 3 2 2 2 4 2" xfId="27667" xr:uid="{B9CB9D9C-1967-403E-B54F-513661EF8041}"/>
    <cellStyle name="Normal 2 2 3 2 3 3 2 2 2 5" xfId="19473" xr:uid="{E240F068-98EB-4FFE-92CD-72422A514BC7}"/>
    <cellStyle name="Normal 2 2 3 2 3 3 2 2 3" xfId="3069" xr:uid="{AFED8382-B8FC-4F75-BA15-0CA0AEFFAB80}"/>
    <cellStyle name="Normal 2 2 3 2 3 3 2 2 3 2" xfId="7169" xr:uid="{496AE8DB-7A48-4F06-8639-7F6E54C125A1}"/>
    <cellStyle name="Normal 2 2 3 2 3 3 2 2 3 2 2" xfId="15365" xr:uid="{265FCCEE-582F-4BF3-BCCA-CCDEE04C2A3D}"/>
    <cellStyle name="Normal 2 2 3 2 3 3 2 2 3 2 2 2" xfId="32788" xr:uid="{FD14212F-8CF6-4AA8-9813-FC2110311C23}"/>
    <cellStyle name="Normal 2 2 3 2 3 3 2 2 3 2 3" xfId="24593" xr:uid="{C903D300-468B-443D-90CE-834897A702CF}"/>
    <cellStyle name="Normal 2 2 3 2 3 3 2 2 3 3" xfId="11268" xr:uid="{61A5119A-1E87-4A6A-914C-831DBFDB350B}"/>
    <cellStyle name="Normal 2 2 3 2 3 3 2 2 3 3 2" xfId="28691" xr:uid="{FB26F5CE-38D3-434D-BFBF-320A45A4D6F8}"/>
    <cellStyle name="Normal 2 2 3 2 3 3 2 2 3 4" xfId="20497" xr:uid="{149CC442-9F78-4960-8BA9-906D901EF73A}"/>
    <cellStyle name="Normal 2 2 3 2 3 3 2 2 4" xfId="5121" xr:uid="{4695FF37-A3FA-4187-B793-39C913974BF1}"/>
    <cellStyle name="Normal 2 2 3 2 3 3 2 2 4 2" xfId="13317" xr:uid="{53062B1C-5B27-4648-B4EA-4D6FB3E75339}"/>
    <cellStyle name="Normal 2 2 3 2 3 3 2 2 4 2 2" xfId="30740" xr:uid="{20880C4C-06EC-4E9E-A0FD-D0705E45B5BD}"/>
    <cellStyle name="Normal 2 2 3 2 3 3 2 2 4 3" xfId="22545" xr:uid="{5452742A-88D8-4420-9057-0999306A81E6}"/>
    <cellStyle name="Normal 2 2 3 2 3 3 2 2 5" xfId="9220" xr:uid="{8B3DC50A-9062-4982-9C15-E76B99154285}"/>
    <cellStyle name="Normal 2 2 3 2 3 3 2 2 5 2" xfId="26643" xr:uid="{9DE66CCA-9201-48C1-B671-DD963AB85C22}"/>
    <cellStyle name="Normal 2 2 3 2 3 3 2 2 6" xfId="18449" xr:uid="{2B1F9291-F698-41AE-939F-AD3C09D857AE}"/>
    <cellStyle name="Normal 2 2 3 2 3 3 2 3" xfId="1531" xr:uid="{3CD28221-8A37-45C2-BA95-9B550C37C081}"/>
    <cellStyle name="Normal 2 2 3 2 3 3 2 3 2" xfId="3584" xr:uid="{F13C1444-A8FD-4EBE-AC41-0207D10229B2}"/>
    <cellStyle name="Normal 2 2 3 2 3 3 2 3 2 2" xfId="7681" xr:uid="{A79E4AE3-8C94-485F-8A1F-8A92DF15DC8C}"/>
    <cellStyle name="Normal 2 2 3 2 3 3 2 3 2 2 2" xfId="15877" xr:uid="{785F3233-2BF4-4138-B010-F0824524F93F}"/>
    <cellStyle name="Normal 2 2 3 2 3 3 2 3 2 2 2 2" xfId="33300" xr:uid="{F33D9ED9-8C5E-4723-93E7-4246CE078EA1}"/>
    <cellStyle name="Normal 2 2 3 2 3 3 2 3 2 2 3" xfId="25105" xr:uid="{07EC838D-2D73-43C0-B893-D6CD214B0D98}"/>
    <cellStyle name="Normal 2 2 3 2 3 3 2 3 2 3" xfId="11781" xr:uid="{C04A0AE9-AAAC-4BB5-AA41-1B412AF70B11}"/>
    <cellStyle name="Normal 2 2 3 2 3 3 2 3 2 3 2" xfId="29204" xr:uid="{45955399-2F13-4147-8A58-DE32DAAC4199}"/>
    <cellStyle name="Normal 2 2 3 2 3 3 2 3 2 4" xfId="21009" xr:uid="{52BCC6F0-41BB-4693-AFF6-DBD1952E518D}"/>
    <cellStyle name="Normal 2 2 3 2 3 3 2 3 3" xfId="5633" xr:uid="{C43FF481-44E9-408B-BD2E-617303BA915A}"/>
    <cellStyle name="Normal 2 2 3 2 3 3 2 3 3 2" xfId="13829" xr:uid="{E9C4DC2E-555A-4221-BCB0-1E92A41905DB}"/>
    <cellStyle name="Normal 2 2 3 2 3 3 2 3 3 2 2" xfId="31252" xr:uid="{B2E8E61F-E613-4DCF-8367-246B4E56920A}"/>
    <cellStyle name="Normal 2 2 3 2 3 3 2 3 3 3" xfId="23057" xr:uid="{B1829E9E-164A-437C-8129-E3134FE0D0CD}"/>
    <cellStyle name="Normal 2 2 3 2 3 3 2 3 4" xfId="9732" xr:uid="{47878CF7-FAB3-4993-8E1A-438BA10B2474}"/>
    <cellStyle name="Normal 2 2 3 2 3 3 2 3 4 2" xfId="27155" xr:uid="{F3DD2957-F13D-4805-8BB4-AFA9AEF60A0E}"/>
    <cellStyle name="Normal 2 2 3 2 3 3 2 3 5" xfId="18961" xr:uid="{41FB7DB0-75E0-4C63-B73E-6C322F272BCC}"/>
    <cellStyle name="Normal 2 2 3 2 3 3 2 4" xfId="2557" xr:uid="{C20B3487-3992-4CDB-8DC7-5E1F25B7D3AF}"/>
    <cellStyle name="Normal 2 2 3 2 3 3 2 4 2" xfId="6657" xr:uid="{736AFD06-5881-4CF1-880D-BC8483911216}"/>
    <cellStyle name="Normal 2 2 3 2 3 3 2 4 2 2" xfId="14853" xr:uid="{72B9DFC4-0655-4050-98EF-29AECEB84DE9}"/>
    <cellStyle name="Normal 2 2 3 2 3 3 2 4 2 2 2" xfId="32276" xr:uid="{BA8ECFEE-ED1D-41EB-BAF0-EC8461D0CF40}"/>
    <cellStyle name="Normal 2 2 3 2 3 3 2 4 2 3" xfId="24081" xr:uid="{5C0BBF8F-E4BD-4896-98C1-5DA00F1C9EE0}"/>
    <cellStyle name="Normal 2 2 3 2 3 3 2 4 3" xfId="10756" xr:uid="{70D11876-C36C-4F71-AAC9-E732B7AFB673}"/>
    <cellStyle name="Normal 2 2 3 2 3 3 2 4 3 2" xfId="28179" xr:uid="{5C6E4128-0FAD-4E52-9B0A-58AACE23423E}"/>
    <cellStyle name="Normal 2 2 3 2 3 3 2 4 4" xfId="19985" xr:uid="{70AC7CB4-84F8-4CB0-BF0C-9F267986F25A}"/>
    <cellStyle name="Normal 2 2 3 2 3 3 2 5" xfId="4609" xr:uid="{A6946554-9651-49EB-B85E-98AC533A5F98}"/>
    <cellStyle name="Normal 2 2 3 2 3 3 2 5 2" xfId="12805" xr:uid="{B25529F4-1614-499F-8336-218FDA71AC94}"/>
    <cellStyle name="Normal 2 2 3 2 3 3 2 5 2 2" xfId="30228" xr:uid="{775BC51D-1247-4D57-A540-75631A186D56}"/>
    <cellStyle name="Normal 2 2 3 2 3 3 2 5 3" xfId="22033" xr:uid="{64AC91F0-D12C-4F28-B910-5F9F94500D21}"/>
    <cellStyle name="Normal 2 2 3 2 3 3 2 6" xfId="8708" xr:uid="{E51DC276-8F72-4823-B87D-9114DEFD5B2F}"/>
    <cellStyle name="Normal 2 2 3 2 3 3 2 6 2" xfId="26131" xr:uid="{823ACA5E-01F5-491F-9534-7EA00D42F813}"/>
    <cellStyle name="Normal 2 2 3 2 3 3 2 7" xfId="16911" xr:uid="{58CDB622-B0E6-4A43-A1A4-858A850D03C8}"/>
    <cellStyle name="Normal 2 2 3 2 3 3 2 7 2" xfId="34331" xr:uid="{4523044F-43E8-402D-B97E-7A9B5F03643C}"/>
    <cellStyle name="Normal 2 2 3 2 3 3 2 8" xfId="17425" xr:uid="{5FFC16A0-BEB5-4A43-BCAE-876FB5132703}"/>
    <cellStyle name="Normal 2 2 3 2 3 3 2 8 2" xfId="34845" xr:uid="{B670FA39-4539-441C-89BB-786CFFDE9CF6}"/>
    <cellStyle name="Normal 2 2 3 2 3 3 2 9" xfId="17937" xr:uid="{30F2136B-BB70-4CB9-9A68-449B37B7A083}"/>
    <cellStyle name="Normal 2 2 3 2 3 3 3" xfId="758" xr:uid="{DD1E7D12-F8E1-45DE-B573-268C79D538D6}"/>
    <cellStyle name="Normal 2 2 3 2 3 3 3 2" xfId="1789" xr:uid="{5A5ADBD9-C7A0-4920-8D3C-8D8693DA2473}"/>
    <cellStyle name="Normal 2 2 3 2 3 3 3 2 2" xfId="3840" xr:uid="{CC1EAF3D-EFEB-476D-8A31-5E9BA1DBFB96}"/>
    <cellStyle name="Normal 2 2 3 2 3 3 3 2 2 2" xfId="7937" xr:uid="{5F6AB392-0D3A-43C3-803B-9295F3B62EE3}"/>
    <cellStyle name="Normal 2 2 3 2 3 3 3 2 2 2 2" xfId="16133" xr:uid="{61D4CF94-F9CF-4375-AC60-F5D098870856}"/>
    <cellStyle name="Normal 2 2 3 2 3 3 3 2 2 2 2 2" xfId="33556" xr:uid="{072463A5-D3C4-489A-ACB7-40A83D988A1A}"/>
    <cellStyle name="Normal 2 2 3 2 3 3 3 2 2 2 3" xfId="25361" xr:uid="{A35E558C-6F9B-41CA-9790-D25DBDE656D5}"/>
    <cellStyle name="Normal 2 2 3 2 3 3 3 2 2 3" xfId="12037" xr:uid="{86C3EC35-CBC3-4AEF-A1CB-BA67A41257DD}"/>
    <cellStyle name="Normal 2 2 3 2 3 3 3 2 2 3 2" xfId="29460" xr:uid="{3FD6EB19-CEE8-4A1C-AD7A-1B9353FB7A6A}"/>
    <cellStyle name="Normal 2 2 3 2 3 3 3 2 2 4" xfId="21265" xr:uid="{4579F4D5-12C5-4A66-ABB1-B62EE61B77AB}"/>
    <cellStyle name="Normal 2 2 3 2 3 3 3 2 3" xfId="5889" xr:uid="{419BAA58-19BC-47D5-9037-6EAA80107727}"/>
    <cellStyle name="Normal 2 2 3 2 3 3 3 2 3 2" xfId="14085" xr:uid="{EB909165-2E13-4DA5-AC91-43C3188A63C3}"/>
    <cellStyle name="Normal 2 2 3 2 3 3 3 2 3 2 2" xfId="31508" xr:uid="{B4ADEF5D-5FCC-4AF5-92AC-A63FBC498328}"/>
    <cellStyle name="Normal 2 2 3 2 3 3 3 2 3 3" xfId="23313" xr:uid="{AC696B57-D2AE-4D73-BFFC-123C72C72117}"/>
    <cellStyle name="Normal 2 2 3 2 3 3 3 2 4" xfId="9988" xr:uid="{0FFA1E39-ADC5-4745-BB21-458BA42F5830}"/>
    <cellStyle name="Normal 2 2 3 2 3 3 3 2 4 2" xfId="27411" xr:uid="{0B439764-2985-4982-9083-A9C6FBF3EE64}"/>
    <cellStyle name="Normal 2 2 3 2 3 3 3 2 5" xfId="19217" xr:uid="{3231C9AD-9A10-4676-804E-556697E6B0B4}"/>
    <cellStyle name="Normal 2 2 3 2 3 3 3 3" xfId="2813" xr:uid="{DCDB035B-B247-473F-A988-BAC8FA58E92C}"/>
    <cellStyle name="Normal 2 2 3 2 3 3 3 3 2" xfId="6913" xr:uid="{131AE206-FEDE-440E-A3D8-7539BBAB6F2C}"/>
    <cellStyle name="Normal 2 2 3 2 3 3 3 3 2 2" xfId="15109" xr:uid="{468E3C19-403F-463B-9829-A2CEAFBE4FD2}"/>
    <cellStyle name="Normal 2 2 3 2 3 3 3 3 2 2 2" xfId="32532" xr:uid="{E6E5150C-7FC2-48BC-B240-4DE6AD28E163}"/>
    <cellStyle name="Normal 2 2 3 2 3 3 3 3 2 3" xfId="24337" xr:uid="{45C62F11-E7C1-4FE5-9070-040A4B8E3ADA}"/>
    <cellStyle name="Normal 2 2 3 2 3 3 3 3 3" xfId="11012" xr:uid="{B9762747-BA42-4AFA-9984-39E47B8B8A44}"/>
    <cellStyle name="Normal 2 2 3 2 3 3 3 3 3 2" xfId="28435" xr:uid="{25FF14FC-E76A-42FF-967A-B7AE8F81AB63}"/>
    <cellStyle name="Normal 2 2 3 2 3 3 3 3 4" xfId="20241" xr:uid="{31FDFBDF-847E-431F-984D-8094EC5A007E}"/>
    <cellStyle name="Normal 2 2 3 2 3 3 3 4" xfId="4865" xr:uid="{DEF56479-1E3A-476F-ABB1-A83856E5A2E1}"/>
    <cellStyle name="Normal 2 2 3 2 3 3 3 4 2" xfId="13061" xr:uid="{CED4BFED-2AFC-4F43-B6E2-D8A124E85821}"/>
    <cellStyle name="Normal 2 2 3 2 3 3 3 4 2 2" xfId="30484" xr:uid="{A674CDB0-CE43-4B8F-9977-B09B2A2EBE3F}"/>
    <cellStyle name="Normal 2 2 3 2 3 3 3 4 3" xfId="22289" xr:uid="{B78DC300-88F2-4E79-A4F1-40AECD28FC1A}"/>
    <cellStyle name="Normal 2 2 3 2 3 3 3 5" xfId="8964" xr:uid="{817CCAF6-3DD7-4553-85FF-3A910A2B31D6}"/>
    <cellStyle name="Normal 2 2 3 2 3 3 3 5 2" xfId="26387" xr:uid="{BB2FCAFE-2241-4B01-B8EC-83741C9243D3}"/>
    <cellStyle name="Normal 2 2 3 2 3 3 3 6" xfId="18193" xr:uid="{73F4C29D-C8F5-4F15-85B5-C713FD9A8A9C}"/>
    <cellStyle name="Normal 2 2 3 2 3 3 4" xfId="1275" xr:uid="{B157D06C-00EC-473F-AD2A-6CE71F47378F}"/>
    <cellStyle name="Normal 2 2 3 2 3 3 4 2" xfId="3328" xr:uid="{4B27E8AE-B9B5-47B3-8609-6D52707F3D50}"/>
    <cellStyle name="Normal 2 2 3 2 3 3 4 2 2" xfId="7425" xr:uid="{FE6685E6-4DEB-4366-89CC-B3601F745F42}"/>
    <cellStyle name="Normal 2 2 3 2 3 3 4 2 2 2" xfId="15621" xr:uid="{92AE1E81-BFA7-4FE4-9E83-8DA053136284}"/>
    <cellStyle name="Normal 2 2 3 2 3 3 4 2 2 2 2" xfId="33044" xr:uid="{BC8B5024-54F8-4D1D-BF6B-D12032BA731F}"/>
    <cellStyle name="Normal 2 2 3 2 3 3 4 2 2 3" xfId="24849" xr:uid="{8E3D4E4D-3593-4A6E-8DCD-B88B3D800286}"/>
    <cellStyle name="Normal 2 2 3 2 3 3 4 2 3" xfId="11525" xr:uid="{2A2CE67B-554A-4817-8AF9-A25080866201}"/>
    <cellStyle name="Normal 2 2 3 2 3 3 4 2 3 2" xfId="28948" xr:uid="{D214BDE9-64D3-4B25-A9DA-F623F0D06C36}"/>
    <cellStyle name="Normal 2 2 3 2 3 3 4 2 4" xfId="20753" xr:uid="{02DA5BD2-5F1A-4CA6-B6F5-0936CE377FBF}"/>
    <cellStyle name="Normal 2 2 3 2 3 3 4 3" xfId="5377" xr:uid="{11AB7C73-1EE3-4DED-AD2B-04DE58850FBE}"/>
    <cellStyle name="Normal 2 2 3 2 3 3 4 3 2" xfId="13573" xr:uid="{2C0D416D-A6DD-447E-A606-64E65894DEA0}"/>
    <cellStyle name="Normal 2 2 3 2 3 3 4 3 2 2" xfId="30996" xr:uid="{108F95EC-907B-4CEB-8752-286A07DD28EC}"/>
    <cellStyle name="Normal 2 2 3 2 3 3 4 3 3" xfId="22801" xr:uid="{94E0D80B-A5B7-4EF4-981E-860D5A58D51C}"/>
    <cellStyle name="Normal 2 2 3 2 3 3 4 4" xfId="9476" xr:uid="{1D5BBDDF-14AC-4D6E-BDD2-5D5FB54B1581}"/>
    <cellStyle name="Normal 2 2 3 2 3 3 4 4 2" xfId="26899" xr:uid="{007AA94D-6315-452F-813C-8B6EE5E2CDEB}"/>
    <cellStyle name="Normal 2 2 3 2 3 3 4 5" xfId="18705" xr:uid="{D97C962E-932E-4D48-872A-CE4A2C8FE24F}"/>
    <cellStyle name="Normal 2 2 3 2 3 3 5" xfId="2301" xr:uid="{6B04F8D9-C7AD-4F83-8B2D-21D5FA72DDEA}"/>
    <cellStyle name="Normal 2 2 3 2 3 3 5 2" xfId="6401" xr:uid="{ADC6A748-E75A-4E02-8D58-7F0EFDCA6B6F}"/>
    <cellStyle name="Normal 2 2 3 2 3 3 5 2 2" xfId="14597" xr:uid="{285038BA-606D-4A7B-A754-E1A655B64CDA}"/>
    <cellStyle name="Normal 2 2 3 2 3 3 5 2 2 2" xfId="32020" xr:uid="{D3A58B1C-7D3D-46D1-8E97-5E2D2DAD29F7}"/>
    <cellStyle name="Normal 2 2 3 2 3 3 5 2 3" xfId="23825" xr:uid="{39D6A4C2-8A87-405D-9DF8-21D4D132B3B9}"/>
    <cellStyle name="Normal 2 2 3 2 3 3 5 3" xfId="10500" xr:uid="{965372BF-0D62-451F-B5EE-F960F6BEA5F9}"/>
    <cellStyle name="Normal 2 2 3 2 3 3 5 3 2" xfId="27923" xr:uid="{FC27BEB4-3C8B-4E16-B9C9-DD3314F98C1F}"/>
    <cellStyle name="Normal 2 2 3 2 3 3 5 4" xfId="19729" xr:uid="{8F5BB0B7-82EC-43AA-B459-717E4BB99388}"/>
    <cellStyle name="Normal 2 2 3 2 3 3 6" xfId="4353" xr:uid="{B6537743-C49A-4670-A360-3096EB60EABC}"/>
    <cellStyle name="Normal 2 2 3 2 3 3 6 2" xfId="12549" xr:uid="{37B350DF-7F36-4B0E-84C3-76F4CDF793E6}"/>
    <cellStyle name="Normal 2 2 3 2 3 3 6 2 2" xfId="29972" xr:uid="{6D1501CB-52B1-4612-80B4-081C4D439DE6}"/>
    <cellStyle name="Normal 2 2 3 2 3 3 6 3" xfId="21777" xr:uid="{B21DB36F-0A0B-474D-AF12-4AA8B0D71435}"/>
    <cellStyle name="Normal 2 2 3 2 3 3 7" xfId="8452" xr:uid="{3B9E8A59-53AC-4DE3-A4B2-472E92559B96}"/>
    <cellStyle name="Normal 2 2 3 2 3 3 7 2" xfId="25875" xr:uid="{E58A2E03-9805-460D-8BA2-0E150A7D5979}"/>
    <cellStyle name="Normal 2 2 3 2 3 3 8" xfId="16655" xr:uid="{A462E522-6A68-41C1-AB44-E8086A0302B4}"/>
    <cellStyle name="Normal 2 2 3 2 3 3 8 2" xfId="34075" xr:uid="{F3842A5B-EA61-4356-9F2B-FFBE30B528EF}"/>
    <cellStyle name="Normal 2 2 3 2 3 3 9" xfId="17169" xr:uid="{D08E6836-DDD6-4886-A145-2AC4163C3602}"/>
    <cellStyle name="Normal 2 2 3 2 3 3 9 2" xfId="34589" xr:uid="{687364A9-E739-4A5D-BFFB-AECBEB0DC42A}"/>
    <cellStyle name="Normal 2 2 3 2 3 4" xfId="371" xr:uid="{5273BB81-27DA-421D-AD42-A09DE42C7892}"/>
    <cellStyle name="Normal 2 2 3 2 3 4 2" xfId="888" xr:uid="{A05721AC-C9EC-42AC-AB2B-ED1104BFA669}"/>
    <cellStyle name="Normal 2 2 3 2 3 4 2 2" xfId="1917" xr:uid="{47D4FB56-AB87-4939-B378-CB93387460E0}"/>
    <cellStyle name="Normal 2 2 3 2 3 4 2 2 2" xfId="3968" xr:uid="{3F962A0F-CBF4-44AC-8A15-56820C00523F}"/>
    <cellStyle name="Normal 2 2 3 2 3 4 2 2 2 2" xfId="8065" xr:uid="{2F68B3BF-4D06-43CD-842E-2DD09689C5F1}"/>
    <cellStyle name="Normal 2 2 3 2 3 4 2 2 2 2 2" xfId="16261" xr:uid="{BF82631A-EAB7-425C-8A69-3DDB23F05100}"/>
    <cellStyle name="Normal 2 2 3 2 3 4 2 2 2 2 2 2" xfId="33684" xr:uid="{81B8C2E1-3711-46BD-B52C-72B0202FE66D}"/>
    <cellStyle name="Normal 2 2 3 2 3 4 2 2 2 2 3" xfId="25489" xr:uid="{6CFB7E15-8993-4BDA-8D86-558156324134}"/>
    <cellStyle name="Normal 2 2 3 2 3 4 2 2 2 3" xfId="12165" xr:uid="{F7F78830-364B-452B-9D39-6E0616059205}"/>
    <cellStyle name="Normal 2 2 3 2 3 4 2 2 2 3 2" xfId="29588" xr:uid="{AE2B41E0-CC1F-4507-9FED-41E1DE5739C6}"/>
    <cellStyle name="Normal 2 2 3 2 3 4 2 2 2 4" xfId="21393" xr:uid="{F7970E48-C5ED-4F8E-A667-544BE3B2AC14}"/>
    <cellStyle name="Normal 2 2 3 2 3 4 2 2 3" xfId="6017" xr:uid="{973574D5-1888-4EEE-A337-E61979C5E9A2}"/>
    <cellStyle name="Normal 2 2 3 2 3 4 2 2 3 2" xfId="14213" xr:uid="{087CEB64-DE92-4356-AE55-6670B7347596}"/>
    <cellStyle name="Normal 2 2 3 2 3 4 2 2 3 2 2" xfId="31636" xr:uid="{DA23F6FC-B854-47FE-A34F-4F208D31FE30}"/>
    <cellStyle name="Normal 2 2 3 2 3 4 2 2 3 3" xfId="23441" xr:uid="{879357D1-0293-4806-8CA7-1F7B4881C5B4}"/>
    <cellStyle name="Normal 2 2 3 2 3 4 2 2 4" xfId="10116" xr:uid="{F6450356-B411-46F0-903B-D4C723EBB303}"/>
    <cellStyle name="Normal 2 2 3 2 3 4 2 2 4 2" xfId="27539" xr:uid="{D67CE798-4B3E-44E6-BD14-CFBAE87BA3DC}"/>
    <cellStyle name="Normal 2 2 3 2 3 4 2 2 5" xfId="19345" xr:uid="{CCC4CE0C-8369-463B-AB44-C6ED1F42BEA5}"/>
    <cellStyle name="Normal 2 2 3 2 3 4 2 3" xfId="2941" xr:uid="{A8639995-A4BA-4819-BC8A-819E09DF89AA}"/>
    <cellStyle name="Normal 2 2 3 2 3 4 2 3 2" xfId="7041" xr:uid="{A09AC382-CCEE-4584-87FC-F0DBD0C549E6}"/>
    <cellStyle name="Normal 2 2 3 2 3 4 2 3 2 2" xfId="15237" xr:uid="{DAB2F14E-C5CB-48F4-AC3A-3A002CE9145F}"/>
    <cellStyle name="Normal 2 2 3 2 3 4 2 3 2 2 2" xfId="32660" xr:uid="{7530A87F-E52C-4FDA-B6AB-5713352D155C}"/>
    <cellStyle name="Normal 2 2 3 2 3 4 2 3 2 3" xfId="24465" xr:uid="{3ECF819B-7785-4FFC-9CC7-0EAC2950936B}"/>
    <cellStyle name="Normal 2 2 3 2 3 4 2 3 3" xfId="11140" xr:uid="{691F9D3F-2648-43C7-811E-6A2282BB51A1}"/>
    <cellStyle name="Normal 2 2 3 2 3 4 2 3 3 2" xfId="28563" xr:uid="{5AD5B47D-7750-47B9-9CD6-22A91B88364D}"/>
    <cellStyle name="Normal 2 2 3 2 3 4 2 3 4" xfId="20369" xr:uid="{B9A970A8-27C7-415B-8269-C43C00F6CE26}"/>
    <cellStyle name="Normal 2 2 3 2 3 4 2 4" xfId="4993" xr:uid="{06C13A82-C774-4371-BFEA-76AF71BB630A}"/>
    <cellStyle name="Normal 2 2 3 2 3 4 2 4 2" xfId="13189" xr:uid="{CD22D074-6F11-4CF6-9281-DBEA68875AF0}"/>
    <cellStyle name="Normal 2 2 3 2 3 4 2 4 2 2" xfId="30612" xr:uid="{9A566C4D-4395-49E2-900D-03FE6D597B94}"/>
    <cellStyle name="Normal 2 2 3 2 3 4 2 4 3" xfId="22417" xr:uid="{C721079F-255D-44E5-9F1F-11A282CCD559}"/>
    <cellStyle name="Normal 2 2 3 2 3 4 2 5" xfId="9092" xr:uid="{8C0A8A64-51A7-4D69-9BA5-88C10E46CF42}"/>
    <cellStyle name="Normal 2 2 3 2 3 4 2 5 2" xfId="26515" xr:uid="{018CBEC0-EFE6-48C1-A567-7B0614D83C9E}"/>
    <cellStyle name="Normal 2 2 3 2 3 4 2 6" xfId="18321" xr:uid="{381BF6B1-770C-42F4-BC3A-9DC70D1D4BCF}"/>
    <cellStyle name="Normal 2 2 3 2 3 4 3" xfId="1403" xr:uid="{694D5AD7-E9B7-426A-AC74-D18F4422BF92}"/>
    <cellStyle name="Normal 2 2 3 2 3 4 3 2" xfId="3456" xr:uid="{108330ED-4B53-4BA2-9D7C-FDD4EF3DEBF4}"/>
    <cellStyle name="Normal 2 2 3 2 3 4 3 2 2" xfId="7553" xr:uid="{008D658E-EB56-4209-B663-4FFADA2E6F30}"/>
    <cellStyle name="Normal 2 2 3 2 3 4 3 2 2 2" xfId="15749" xr:uid="{EED654A0-58D7-480E-A1C4-70DCA2612753}"/>
    <cellStyle name="Normal 2 2 3 2 3 4 3 2 2 2 2" xfId="33172" xr:uid="{549F92E8-467B-45AD-8967-F1FE2EA6F5E8}"/>
    <cellStyle name="Normal 2 2 3 2 3 4 3 2 2 3" xfId="24977" xr:uid="{AD7557E5-D70C-4158-B80F-6B56ECD88047}"/>
    <cellStyle name="Normal 2 2 3 2 3 4 3 2 3" xfId="11653" xr:uid="{A70F59CB-BD0F-4742-A834-CBFFE55E6CE3}"/>
    <cellStyle name="Normal 2 2 3 2 3 4 3 2 3 2" xfId="29076" xr:uid="{95AD3426-2A40-4B44-87BC-349AE0BF9C67}"/>
    <cellStyle name="Normal 2 2 3 2 3 4 3 2 4" xfId="20881" xr:uid="{316408D2-8449-46F2-ABE8-768B5CD1B10C}"/>
    <cellStyle name="Normal 2 2 3 2 3 4 3 3" xfId="5505" xr:uid="{F2147292-AD1C-4EC9-A824-0C1CFF4EA497}"/>
    <cellStyle name="Normal 2 2 3 2 3 4 3 3 2" xfId="13701" xr:uid="{52B6E9FE-B5FD-427E-A6DF-689641C7AD19}"/>
    <cellStyle name="Normal 2 2 3 2 3 4 3 3 2 2" xfId="31124" xr:uid="{DDF481FE-C7F5-4D7E-AF5A-DF814ECE7E0F}"/>
    <cellStyle name="Normal 2 2 3 2 3 4 3 3 3" xfId="22929" xr:uid="{040BFCE5-C3B9-48F2-AA04-540A4667BB68}"/>
    <cellStyle name="Normal 2 2 3 2 3 4 3 4" xfId="9604" xr:uid="{4109FF58-88E5-4008-BFC7-8830AF878CB4}"/>
    <cellStyle name="Normal 2 2 3 2 3 4 3 4 2" xfId="27027" xr:uid="{7996F010-BF4F-4104-A7E1-B034A40CDE27}"/>
    <cellStyle name="Normal 2 2 3 2 3 4 3 5" xfId="18833" xr:uid="{1A112B83-CCCC-4337-9768-E7CE4F9A5B89}"/>
    <cellStyle name="Normal 2 2 3 2 3 4 4" xfId="2429" xr:uid="{A3B3475B-6152-43F4-97B6-A3EB5ACFDA81}"/>
    <cellStyle name="Normal 2 2 3 2 3 4 4 2" xfId="6529" xr:uid="{6F2F1B1B-72F1-4F67-9FD7-5408ECAA754B}"/>
    <cellStyle name="Normal 2 2 3 2 3 4 4 2 2" xfId="14725" xr:uid="{BF61AFC2-92B5-4213-A4C4-A341E8688665}"/>
    <cellStyle name="Normal 2 2 3 2 3 4 4 2 2 2" xfId="32148" xr:uid="{2B0C0C66-F481-4D29-ABC5-9CF52FDD5401}"/>
    <cellStyle name="Normal 2 2 3 2 3 4 4 2 3" xfId="23953" xr:uid="{D8FE4116-DE2C-4807-9C58-1884441C4CD1}"/>
    <cellStyle name="Normal 2 2 3 2 3 4 4 3" xfId="10628" xr:uid="{FE34194E-6F2A-4D3E-9634-FE95CFC1C3DE}"/>
    <cellStyle name="Normal 2 2 3 2 3 4 4 3 2" xfId="28051" xr:uid="{1D9374A4-A87E-49FB-8C58-386D46C40F5F}"/>
    <cellStyle name="Normal 2 2 3 2 3 4 4 4" xfId="19857" xr:uid="{7161D4D2-8389-4129-B311-88D7D8744917}"/>
    <cellStyle name="Normal 2 2 3 2 3 4 5" xfId="4481" xr:uid="{CA5F218C-3B2B-46D9-86D1-D8883196C148}"/>
    <cellStyle name="Normal 2 2 3 2 3 4 5 2" xfId="12677" xr:uid="{80AB5CDD-94A4-4866-B391-660A086ECB64}"/>
    <cellStyle name="Normal 2 2 3 2 3 4 5 2 2" xfId="30100" xr:uid="{70C244C8-DCE7-4D34-B6C7-6DDBA8852428}"/>
    <cellStyle name="Normal 2 2 3 2 3 4 5 3" xfId="21905" xr:uid="{D596BC8E-3CA5-4B91-BE3D-EEB54B589535}"/>
    <cellStyle name="Normal 2 2 3 2 3 4 6" xfId="8580" xr:uid="{B46E3201-3E77-41F8-BE65-1C75A54E3EB4}"/>
    <cellStyle name="Normal 2 2 3 2 3 4 6 2" xfId="26003" xr:uid="{CFE69683-E22B-490F-9B4D-EF2D8EE3C665}"/>
    <cellStyle name="Normal 2 2 3 2 3 4 7" xfId="16783" xr:uid="{B6F0BAA8-C039-44E5-B70B-8C47D03899FD}"/>
    <cellStyle name="Normal 2 2 3 2 3 4 7 2" xfId="34203" xr:uid="{55F7294D-0E36-491F-BEFD-8758296DA618}"/>
    <cellStyle name="Normal 2 2 3 2 3 4 8" xfId="17297" xr:uid="{8D61BF01-D95D-4D9D-9D30-5D2E23DA0406}"/>
    <cellStyle name="Normal 2 2 3 2 3 4 8 2" xfId="34717" xr:uid="{4E4283F3-4B39-4ABB-90A9-025A5A93331B}"/>
    <cellStyle name="Normal 2 2 3 2 3 4 9" xfId="17809" xr:uid="{E26E029D-2308-4DCE-B88B-0C95FA2B1D43}"/>
    <cellStyle name="Normal 2 2 3 2 3 5" xfId="629" xr:uid="{1CEE97A5-146E-47B0-BA44-34BF9D6F1398}"/>
    <cellStyle name="Normal 2 2 3 2 3 5 2" xfId="1661" xr:uid="{E87F54E3-1743-42B5-87E4-B7D812246DD0}"/>
    <cellStyle name="Normal 2 2 3 2 3 5 2 2" xfId="3712" xr:uid="{957B0EA5-C6DB-484C-B249-08FCE4140236}"/>
    <cellStyle name="Normal 2 2 3 2 3 5 2 2 2" xfId="7809" xr:uid="{1EDE5651-C6B7-4914-9578-DB001D045DEA}"/>
    <cellStyle name="Normal 2 2 3 2 3 5 2 2 2 2" xfId="16005" xr:uid="{DCD5D27B-E213-4447-BDAE-54542B84F8B3}"/>
    <cellStyle name="Normal 2 2 3 2 3 5 2 2 2 2 2" xfId="33428" xr:uid="{E9C46CCD-F46C-4A75-A6B6-94752E60FFFB}"/>
    <cellStyle name="Normal 2 2 3 2 3 5 2 2 2 3" xfId="25233" xr:uid="{006E7699-0699-4B91-BED3-91592B763296}"/>
    <cellStyle name="Normal 2 2 3 2 3 5 2 2 3" xfId="11909" xr:uid="{A5B25E6B-22A0-4C8B-AADC-A617E2A2A2A6}"/>
    <cellStyle name="Normal 2 2 3 2 3 5 2 2 3 2" xfId="29332" xr:uid="{B9C5C500-2052-45A4-B234-6E286582D8E8}"/>
    <cellStyle name="Normal 2 2 3 2 3 5 2 2 4" xfId="21137" xr:uid="{8D4C9151-4B1B-4480-AF8C-48B0DB83426E}"/>
    <cellStyle name="Normal 2 2 3 2 3 5 2 3" xfId="5761" xr:uid="{55724312-D8C3-4AAD-84D9-388F0D387647}"/>
    <cellStyle name="Normal 2 2 3 2 3 5 2 3 2" xfId="13957" xr:uid="{673679C6-2F75-4025-9AA0-329EC7D24C92}"/>
    <cellStyle name="Normal 2 2 3 2 3 5 2 3 2 2" xfId="31380" xr:uid="{6924B536-E449-4380-B6D6-F88B16918B80}"/>
    <cellStyle name="Normal 2 2 3 2 3 5 2 3 3" xfId="23185" xr:uid="{168678D3-B827-4172-B9AE-B3504F247E77}"/>
    <cellStyle name="Normal 2 2 3 2 3 5 2 4" xfId="9860" xr:uid="{3201201C-2F53-4EA3-A9F9-AE8057752ADB}"/>
    <cellStyle name="Normal 2 2 3 2 3 5 2 4 2" xfId="27283" xr:uid="{5A3DF250-A9E7-4823-BEF7-23500DBAA8C5}"/>
    <cellStyle name="Normal 2 2 3 2 3 5 2 5" xfId="19089" xr:uid="{034C1723-C067-4233-9BE1-22F5DBFC73F1}"/>
    <cellStyle name="Normal 2 2 3 2 3 5 3" xfId="2685" xr:uid="{D4D7DB5F-20E6-44B3-BCD8-332D88FFEE38}"/>
    <cellStyle name="Normal 2 2 3 2 3 5 3 2" xfId="6785" xr:uid="{CD6144DA-E2A7-4351-BC90-F3F784B1684B}"/>
    <cellStyle name="Normal 2 2 3 2 3 5 3 2 2" xfId="14981" xr:uid="{8C62D34C-5D4A-4200-96C1-7E790BB2156F}"/>
    <cellStyle name="Normal 2 2 3 2 3 5 3 2 2 2" xfId="32404" xr:uid="{0708B0D3-E8BE-43C9-8251-955E71C522F1}"/>
    <cellStyle name="Normal 2 2 3 2 3 5 3 2 3" xfId="24209" xr:uid="{87A46C1A-9619-44DE-A2AA-41DC5D153B0B}"/>
    <cellStyle name="Normal 2 2 3 2 3 5 3 3" xfId="10884" xr:uid="{2AA8DAB2-2F9B-40AD-ABC9-4ED0C8AA1CA3}"/>
    <cellStyle name="Normal 2 2 3 2 3 5 3 3 2" xfId="28307" xr:uid="{9FBC4098-9A2F-49F5-A06F-0BE09FC0FABF}"/>
    <cellStyle name="Normal 2 2 3 2 3 5 3 4" xfId="20113" xr:uid="{6C817E61-E4E9-4E15-864D-7EB72B1607BB}"/>
    <cellStyle name="Normal 2 2 3 2 3 5 4" xfId="4737" xr:uid="{DCE0C771-FF03-42BD-B3B5-1A7765A04B94}"/>
    <cellStyle name="Normal 2 2 3 2 3 5 4 2" xfId="12933" xr:uid="{3FA3FD8E-EF50-4792-8C44-89B340A76E07}"/>
    <cellStyle name="Normal 2 2 3 2 3 5 4 2 2" xfId="30356" xr:uid="{8E5249D3-E2A8-457B-84DB-6E429DC244B8}"/>
    <cellStyle name="Normal 2 2 3 2 3 5 4 3" xfId="22161" xr:uid="{DAAABEC8-8D37-4BDD-81E2-E9CF7DBDC4B9}"/>
    <cellStyle name="Normal 2 2 3 2 3 5 5" xfId="8836" xr:uid="{8CD003AE-834A-4472-BAB6-9C898004A5C3}"/>
    <cellStyle name="Normal 2 2 3 2 3 5 5 2" xfId="26259" xr:uid="{2BB6D03E-8C10-44CF-90DF-E9E93EF848C7}"/>
    <cellStyle name="Normal 2 2 3 2 3 5 6" xfId="18065" xr:uid="{42B7461D-9C7B-44F5-A55F-AE867F1E8D55}"/>
    <cellStyle name="Normal 2 2 3 2 3 6" xfId="1147" xr:uid="{5CD2DDC5-DF5C-4CB7-8F0A-419E89225CF5}"/>
    <cellStyle name="Normal 2 2 3 2 3 6 2" xfId="3200" xr:uid="{531BD90B-9A00-460C-A832-566724583B91}"/>
    <cellStyle name="Normal 2 2 3 2 3 6 2 2" xfId="7297" xr:uid="{6F2EF8CF-D073-46DA-836E-A8477D68C3F1}"/>
    <cellStyle name="Normal 2 2 3 2 3 6 2 2 2" xfId="15493" xr:uid="{2C703D43-8C04-4CF8-B9C2-E066FC09BD45}"/>
    <cellStyle name="Normal 2 2 3 2 3 6 2 2 2 2" xfId="32916" xr:uid="{F9F0627F-4499-4B84-87B1-EA3147B93137}"/>
    <cellStyle name="Normal 2 2 3 2 3 6 2 2 3" xfId="24721" xr:uid="{1FBB0C06-2D8C-4ACD-AA02-7CE6D794A339}"/>
    <cellStyle name="Normal 2 2 3 2 3 6 2 3" xfId="11397" xr:uid="{801D5ADC-D3FA-444C-A8E3-2EB4147FDB16}"/>
    <cellStyle name="Normal 2 2 3 2 3 6 2 3 2" xfId="28820" xr:uid="{C1C5DE20-1DD7-4A6B-ABAA-76D0BA63FF80}"/>
    <cellStyle name="Normal 2 2 3 2 3 6 2 4" xfId="20625" xr:uid="{2F7E3A5D-9120-4E2E-A90D-AF5CBC0D210D}"/>
    <cellStyle name="Normal 2 2 3 2 3 6 3" xfId="5249" xr:uid="{133F4420-A8B6-48F6-8474-8E62492CE3AA}"/>
    <cellStyle name="Normal 2 2 3 2 3 6 3 2" xfId="13445" xr:uid="{B0250A8C-3446-4866-A997-9FDF68679CF6}"/>
    <cellStyle name="Normal 2 2 3 2 3 6 3 2 2" xfId="30868" xr:uid="{8EBBD8F2-ACE4-4F41-B5EE-3A95D35B89A4}"/>
    <cellStyle name="Normal 2 2 3 2 3 6 3 3" xfId="22673" xr:uid="{A8B9D9BC-340A-42E6-8A97-B6A8EA5D91D8}"/>
    <cellStyle name="Normal 2 2 3 2 3 6 4" xfId="9348" xr:uid="{B364DE48-CEB0-49C0-80F3-519AF2C4F07C}"/>
    <cellStyle name="Normal 2 2 3 2 3 6 4 2" xfId="26771" xr:uid="{73C4E878-DBBD-420A-8D69-C265832F113A}"/>
    <cellStyle name="Normal 2 2 3 2 3 6 5" xfId="18577" xr:uid="{C33E5D73-F7C8-4E8A-BAFA-933CFDEA82F0}"/>
    <cellStyle name="Normal 2 2 3 2 3 7" xfId="2173" xr:uid="{E145E4A8-D9B1-497D-ADF8-7D7364ABFA09}"/>
    <cellStyle name="Normal 2 2 3 2 3 7 2" xfId="6273" xr:uid="{4550C1CA-636E-43E8-8153-904EB08535D9}"/>
    <cellStyle name="Normal 2 2 3 2 3 7 2 2" xfId="14469" xr:uid="{6144F6BE-FFB9-4574-B105-8EFB1155C197}"/>
    <cellStyle name="Normal 2 2 3 2 3 7 2 2 2" xfId="31892" xr:uid="{5E951C6B-C625-4CD2-8010-F6DC33B1A792}"/>
    <cellStyle name="Normal 2 2 3 2 3 7 2 3" xfId="23697" xr:uid="{35C23011-E5EC-4718-9D0C-F9DD65FE5412}"/>
    <cellStyle name="Normal 2 2 3 2 3 7 3" xfId="10372" xr:uid="{BC8D42D8-271A-4570-8655-E45B2AFC926B}"/>
    <cellStyle name="Normal 2 2 3 2 3 7 3 2" xfId="27795" xr:uid="{3428C3B1-5F58-4767-B414-C65498BBF977}"/>
    <cellStyle name="Normal 2 2 3 2 3 7 4" xfId="19601" xr:uid="{D8E1022D-C32D-4C36-93F9-15CE0D4422BC}"/>
    <cellStyle name="Normal 2 2 3 2 3 8" xfId="4225" xr:uid="{5844F9B5-DEAC-4510-BA33-CE05A059787D}"/>
    <cellStyle name="Normal 2 2 3 2 3 8 2" xfId="12421" xr:uid="{55119711-8B12-4141-B0EC-EA4167235B8E}"/>
    <cellStyle name="Normal 2 2 3 2 3 8 2 2" xfId="29844" xr:uid="{6D3CB3AC-DA84-4E8E-86FC-54FAB94D9A23}"/>
    <cellStyle name="Normal 2 2 3 2 3 8 3" xfId="21649" xr:uid="{2BB40B7B-B89B-4B99-A5B2-1CFF90795A34}"/>
    <cellStyle name="Normal 2 2 3 2 3 9" xfId="8324" xr:uid="{59AF25E4-E7B9-481E-A85B-36998D87FE0D}"/>
    <cellStyle name="Normal 2 2 3 2 3 9 2" xfId="25747" xr:uid="{E37EA2BE-A1DA-40C4-B716-BF16DC384768}"/>
    <cellStyle name="Normal 2 2 3 2 4" xfId="135" xr:uid="{21D5CD33-67F0-490A-8F05-9378C45DEB25}"/>
    <cellStyle name="Normal 2 2 3 2 4 10" xfId="17073" xr:uid="{870D5BCD-2E38-4F1C-9221-C3C523C23747}"/>
    <cellStyle name="Normal 2 2 3 2 4 10 2" xfId="34493" xr:uid="{B9A2DDDB-3A0D-4408-8B88-D6B2CC5D63C8}"/>
    <cellStyle name="Normal 2 2 3 2 4 11" xfId="17585" xr:uid="{A9BEC29D-8A34-4924-8AD6-61251AF167C5}"/>
    <cellStyle name="Normal 2 2 3 2 4 2" xfId="270" xr:uid="{89199253-9088-42ED-A86E-A155370F5D38}"/>
    <cellStyle name="Normal 2 2 3 2 4 2 10" xfId="17713" xr:uid="{0665E0EE-C331-40E7-BE27-D8104C080D6D}"/>
    <cellStyle name="Normal 2 2 3 2 4 2 2" xfId="531" xr:uid="{040B13AC-A8B8-4081-95CF-0A5034294E99}"/>
    <cellStyle name="Normal 2 2 3 2 4 2 2 2" xfId="1048" xr:uid="{45E256BB-84C5-4863-AC9D-C9A8A75D9528}"/>
    <cellStyle name="Normal 2 2 3 2 4 2 2 2 2" xfId="2077" xr:uid="{24A781B4-123E-437E-94A1-8B0B2A27CB5B}"/>
    <cellStyle name="Normal 2 2 3 2 4 2 2 2 2 2" xfId="4128" xr:uid="{EF5CFF8C-393F-4974-87B6-C1F68FD70714}"/>
    <cellStyle name="Normal 2 2 3 2 4 2 2 2 2 2 2" xfId="8225" xr:uid="{B85C11D8-CBF9-4CA1-8DB0-EB00BFAD2AC5}"/>
    <cellStyle name="Normal 2 2 3 2 4 2 2 2 2 2 2 2" xfId="16421" xr:uid="{668E0865-9291-4364-8629-47BA0800B465}"/>
    <cellStyle name="Normal 2 2 3 2 4 2 2 2 2 2 2 2 2" xfId="33844" xr:uid="{0DF378F6-1E88-4161-82CB-415837422CE5}"/>
    <cellStyle name="Normal 2 2 3 2 4 2 2 2 2 2 2 3" xfId="25649" xr:uid="{2C0C4BBD-4E96-4B05-B479-A79613815C75}"/>
    <cellStyle name="Normal 2 2 3 2 4 2 2 2 2 2 3" xfId="12325" xr:uid="{6899CCAF-AAE3-4193-B66C-8D278890713C}"/>
    <cellStyle name="Normal 2 2 3 2 4 2 2 2 2 2 3 2" xfId="29748" xr:uid="{69256390-5DC3-4465-81F3-368BC8A2282F}"/>
    <cellStyle name="Normal 2 2 3 2 4 2 2 2 2 2 4" xfId="21553" xr:uid="{51A365FF-4A4A-4879-8839-D536E9307716}"/>
    <cellStyle name="Normal 2 2 3 2 4 2 2 2 2 3" xfId="6177" xr:uid="{0FA12A00-793F-4FE3-B03F-E2C62011071E}"/>
    <cellStyle name="Normal 2 2 3 2 4 2 2 2 2 3 2" xfId="14373" xr:uid="{1B4A756D-8CBA-4398-9792-E95C9AE02223}"/>
    <cellStyle name="Normal 2 2 3 2 4 2 2 2 2 3 2 2" xfId="31796" xr:uid="{80CECFCA-6920-461C-8B22-C5EDDC8DE610}"/>
    <cellStyle name="Normal 2 2 3 2 4 2 2 2 2 3 3" xfId="23601" xr:uid="{C687FD04-04F0-42FF-A871-5DC251A0C650}"/>
    <cellStyle name="Normal 2 2 3 2 4 2 2 2 2 4" xfId="10276" xr:uid="{15CE43D9-6E8C-4CF7-9CAA-CA794358791C}"/>
    <cellStyle name="Normal 2 2 3 2 4 2 2 2 2 4 2" xfId="27699" xr:uid="{23B747B7-56DF-499A-BD17-71BE969A4727}"/>
    <cellStyle name="Normal 2 2 3 2 4 2 2 2 2 5" xfId="19505" xr:uid="{72F5C72B-2EDC-44A6-8897-35158460AEFD}"/>
    <cellStyle name="Normal 2 2 3 2 4 2 2 2 3" xfId="3101" xr:uid="{C27DC378-A826-4047-9604-85A13E55FFEC}"/>
    <cellStyle name="Normal 2 2 3 2 4 2 2 2 3 2" xfId="7201" xr:uid="{43D868F5-5727-4F6B-ACA5-180E8E229219}"/>
    <cellStyle name="Normal 2 2 3 2 4 2 2 2 3 2 2" xfId="15397" xr:uid="{8411B79A-760C-492E-8B4B-E6A214033091}"/>
    <cellStyle name="Normal 2 2 3 2 4 2 2 2 3 2 2 2" xfId="32820" xr:uid="{7F0E9912-9E1F-4480-B6AA-47C6F85C3476}"/>
    <cellStyle name="Normal 2 2 3 2 4 2 2 2 3 2 3" xfId="24625" xr:uid="{8F9A4FD9-7C04-4904-8E87-D48157267922}"/>
    <cellStyle name="Normal 2 2 3 2 4 2 2 2 3 3" xfId="11300" xr:uid="{EAE12373-9AAE-410D-BF29-8B20D6123A8A}"/>
    <cellStyle name="Normal 2 2 3 2 4 2 2 2 3 3 2" xfId="28723" xr:uid="{9F2AF704-9C20-4E7B-9C50-F630C5299F2F}"/>
    <cellStyle name="Normal 2 2 3 2 4 2 2 2 3 4" xfId="20529" xr:uid="{0F45F1E6-2ACA-486F-BD85-6D46236A0837}"/>
    <cellStyle name="Normal 2 2 3 2 4 2 2 2 4" xfId="5153" xr:uid="{907FADEE-F47A-4AA3-80DC-993256589145}"/>
    <cellStyle name="Normal 2 2 3 2 4 2 2 2 4 2" xfId="13349" xr:uid="{EE5CA194-2AF9-4405-8C7F-8239FFFE23FF}"/>
    <cellStyle name="Normal 2 2 3 2 4 2 2 2 4 2 2" xfId="30772" xr:uid="{CC123DCB-1D8D-4930-BC01-F6408E0EB628}"/>
    <cellStyle name="Normal 2 2 3 2 4 2 2 2 4 3" xfId="22577" xr:uid="{CD1A925D-133F-41E0-A89F-731036B4BF69}"/>
    <cellStyle name="Normal 2 2 3 2 4 2 2 2 5" xfId="9252" xr:uid="{877DB948-8C71-44EB-A2AF-D20FF35EB044}"/>
    <cellStyle name="Normal 2 2 3 2 4 2 2 2 5 2" xfId="26675" xr:uid="{FEC60A9B-1DC6-4C2E-8FDA-8C63B56619EE}"/>
    <cellStyle name="Normal 2 2 3 2 4 2 2 2 6" xfId="18481" xr:uid="{889FC2DA-B5DB-4696-BB4E-FDC302E6C3FB}"/>
    <cellStyle name="Normal 2 2 3 2 4 2 2 3" xfId="1563" xr:uid="{D1A8AB18-C772-4731-8792-AD0B8F446330}"/>
    <cellStyle name="Normal 2 2 3 2 4 2 2 3 2" xfId="3616" xr:uid="{35EF7B70-37BA-48FB-858B-09B08C8E8AF7}"/>
    <cellStyle name="Normal 2 2 3 2 4 2 2 3 2 2" xfId="7713" xr:uid="{22678E2F-B7C6-454F-B3D0-8F8927DB0611}"/>
    <cellStyle name="Normal 2 2 3 2 4 2 2 3 2 2 2" xfId="15909" xr:uid="{61A6A57E-C7BC-4163-9C00-8A72CFB7E109}"/>
    <cellStyle name="Normal 2 2 3 2 4 2 2 3 2 2 2 2" xfId="33332" xr:uid="{520E0141-8E4C-4CCF-9E59-2B3BC2992E82}"/>
    <cellStyle name="Normal 2 2 3 2 4 2 2 3 2 2 3" xfId="25137" xr:uid="{DFFD60FE-62DC-4BB3-8CA4-9FFF021FF916}"/>
    <cellStyle name="Normal 2 2 3 2 4 2 2 3 2 3" xfId="11813" xr:uid="{5056063C-3B44-4229-B89A-CD7231FB7D73}"/>
    <cellStyle name="Normal 2 2 3 2 4 2 2 3 2 3 2" xfId="29236" xr:uid="{134CE086-9CEE-49F2-AC28-03131FF0B9C3}"/>
    <cellStyle name="Normal 2 2 3 2 4 2 2 3 2 4" xfId="21041" xr:uid="{E512FA82-3607-46D3-ADA6-69E5B174102E}"/>
    <cellStyle name="Normal 2 2 3 2 4 2 2 3 3" xfId="5665" xr:uid="{BD345D1E-2252-4FB6-AB64-53195D384309}"/>
    <cellStyle name="Normal 2 2 3 2 4 2 2 3 3 2" xfId="13861" xr:uid="{57D549D4-3982-4C96-9CF3-9D10BE5CF54C}"/>
    <cellStyle name="Normal 2 2 3 2 4 2 2 3 3 2 2" xfId="31284" xr:uid="{F2B0EC75-6500-41E7-A699-342915DCCE6E}"/>
    <cellStyle name="Normal 2 2 3 2 4 2 2 3 3 3" xfId="23089" xr:uid="{09A698B3-032E-49A6-BAC3-9675CF16DB73}"/>
    <cellStyle name="Normal 2 2 3 2 4 2 2 3 4" xfId="9764" xr:uid="{C91373FA-0937-4BAD-BB44-F54D2FD2B074}"/>
    <cellStyle name="Normal 2 2 3 2 4 2 2 3 4 2" xfId="27187" xr:uid="{17A1AB69-EFF2-4F5F-B679-09ACE5BC6695}"/>
    <cellStyle name="Normal 2 2 3 2 4 2 2 3 5" xfId="18993" xr:uid="{FCA5E55A-9083-422D-9BAB-BDFA865C2D4B}"/>
    <cellStyle name="Normal 2 2 3 2 4 2 2 4" xfId="2589" xr:uid="{DDDD4A21-0717-48FB-81D8-1E9CAD0523D5}"/>
    <cellStyle name="Normal 2 2 3 2 4 2 2 4 2" xfId="6689" xr:uid="{6ABC37A9-5DC1-4C30-A56F-2CFEC91EC8CD}"/>
    <cellStyle name="Normal 2 2 3 2 4 2 2 4 2 2" xfId="14885" xr:uid="{36ADBE5D-D4F5-440C-9154-217850D8A057}"/>
    <cellStyle name="Normal 2 2 3 2 4 2 2 4 2 2 2" xfId="32308" xr:uid="{EDB32D4D-5320-4CA5-B7D2-6E997C5FEE3F}"/>
    <cellStyle name="Normal 2 2 3 2 4 2 2 4 2 3" xfId="24113" xr:uid="{9D079121-5021-4F4B-8527-730D02C443A5}"/>
    <cellStyle name="Normal 2 2 3 2 4 2 2 4 3" xfId="10788" xr:uid="{28394B21-1ED5-4E34-BE3F-5751CC81F54F}"/>
    <cellStyle name="Normal 2 2 3 2 4 2 2 4 3 2" xfId="28211" xr:uid="{EFFA7686-2EB8-44C8-AE94-FAD7A6CE9868}"/>
    <cellStyle name="Normal 2 2 3 2 4 2 2 4 4" xfId="20017" xr:uid="{03C8C5BB-3969-45E5-B28D-D8D7D68D616D}"/>
    <cellStyle name="Normal 2 2 3 2 4 2 2 5" xfId="4641" xr:uid="{2819AADA-5571-4AAE-B0E2-6DE3A8CDA28E}"/>
    <cellStyle name="Normal 2 2 3 2 4 2 2 5 2" xfId="12837" xr:uid="{29B992C1-3F3E-413D-8ADE-07F5E4478F53}"/>
    <cellStyle name="Normal 2 2 3 2 4 2 2 5 2 2" xfId="30260" xr:uid="{09E28107-436A-4273-8913-BFBF84E17449}"/>
    <cellStyle name="Normal 2 2 3 2 4 2 2 5 3" xfId="22065" xr:uid="{DA040D26-2EF4-4461-8E3E-B8ED8D54A23E}"/>
    <cellStyle name="Normal 2 2 3 2 4 2 2 6" xfId="8740" xr:uid="{D66A535A-E145-456C-9EA9-880DC8BF5CD6}"/>
    <cellStyle name="Normal 2 2 3 2 4 2 2 6 2" xfId="26163" xr:uid="{4E190D9E-8CC3-42CD-8D67-B4AC37690454}"/>
    <cellStyle name="Normal 2 2 3 2 4 2 2 7" xfId="16943" xr:uid="{ADD018CB-B2BB-49AF-9A79-789C51904CF6}"/>
    <cellStyle name="Normal 2 2 3 2 4 2 2 7 2" xfId="34363" xr:uid="{7DAB2664-3143-4536-A17D-D1C86484985B}"/>
    <cellStyle name="Normal 2 2 3 2 4 2 2 8" xfId="17457" xr:uid="{3BDB603E-30CF-4F4C-A6C5-AA08A015F9A9}"/>
    <cellStyle name="Normal 2 2 3 2 4 2 2 8 2" xfId="34877" xr:uid="{C3E5C731-4A02-47D1-892E-6F05E48DD5D0}"/>
    <cellStyle name="Normal 2 2 3 2 4 2 2 9" xfId="17969" xr:uid="{A08BFF48-706E-433D-997A-F08B47B12BFF}"/>
    <cellStyle name="Normal 2 2 3 2 4 2 3" xfId="790" xr:uid="{863AD6E7-BC8E-4C1E-9B85-002C00265E38}"/>
    <cellStyle name="Normal 2 2 3 2 4 2 3 2" xfId="1821" xr:uid="{B5C95638-4423-4BDB-ADAC-C9D1B5486292}"/>
    <cellStyle name="Normal 2 2 3 2 4 2 3 2 2" xfId="3872" xr:uid="{F9BE9F22-1410-4AB2-A42E-756E6C51568B}"/>
    <cellStyle name="Normal 2 2 3 2 4 2 3 2 2 2" xfId="7969" xr:uid="{FEBF4950-A5E4-49CB-82B1-999DC5D259FF}"/>
    <cellStyle name="Normal 2 2 3 2 4 2 3 2 2 2 2" xfId="16165" xr:uid="{AFB615B1-CD2E-42FE-B040-054E48925DCE}"/>
    <cellStyle name="Normal 2 2 3 2 4 2 3 2 2 2 2 2" xfId="33588" xr:uid="{5048481D-C3FA-4A26-9F7F-1D3E47BE63C2}"/>
    <cellStyle name="Normal 2 2 3 2 4 2 3 2 2 2 3" xfId="25393" xr:uid="{6B2B4D8D-0DC8-4812-8015-40728974C456}"/>
    <cellStyle name="Normal 2 2 3 2 4 2 3 2 2 3" xfId="12069" xr:uid="{6AF89C1A-9BCC-4531-BA81-A2E09AB2B1E6}"/>
    <cellStyle name="Normal 2 2 3 2 4 2 3 2 2 3 2" xfId="29492" xr:uid="{9CF03D66-D5E4-450C-9294-6EA249FFB298}"/>
    <cellStyle name="Normal 2 2 3 2 4 2 3 2 2 4" xfId="21297" xr:uid="{A50D262D-DCD4-4007-B0D4-A6BC57642C6A}"/>
    <cellStyle name="Normal 2 2 3 2 4 2 3 2 3" xfId="5921" xr:uid="{5E6A80E0-41A6-4CBF-B877-F6F3EE7BCFB4}"/>
    <cellStyle name="Normal 2 2 3 2 4 2 3 2 3 2" xfId="14117" xr:uid="{82E30545-962A-4E1E-8195-3D40647108B7}"/>
    <cellStyle name="Normal 2 2 3 2 4 2 3 2 3 2 2" xfId="31540" xr:uid="{7E7ED4C6-FBCE-4193-B1A4-9D144108D02D}"/>
    <cellStyle name="Normal 2 2 3 2 4 2 3 2 3 3" xfId="23345" xr:uid="{29F54925-6145-459A-8AB2-D181FF01A52A}"/>
    <cellStyle name="Normal 2 2 3 2 4 2 3 2 4" xfId="10020" xr:uid="{0339DD8E-EF0D-449F-8140-28DCD5A4FBAF}"/>
    <cellStyle name="Normal 2 2 3 2 4 2 3 2 4 2" xfId="27443" xr:uid="{2CD23C36-96B3-46E1-8A82-4C2F86B221E3}"/>
    <cellStyle name="Normal 2 2 3 2 4 2 3 2 5" xfId="19249" xr:uid="{4C2BCFE1-E06C-4828-A191-507C9594D47B}"/>
    <cellStyle name="Normal 2 2 3 2 4 2 3 3" xfId="2845" xr:uid="{18543C83-57A6-4513-B671-48419EA4D0A5}"/>
    <cellStyle name="Normal 2 2 3 2 4 2 3 3 2" xfId="6945" xr:uid="{76E117AC-E46E-4C9E-9D55-9E9DAD7FDFE9}"/>
    <cellStyle name="Normal 2 2 3 2 4 2 3 3 2 2" xfId="15141" xr:uid="{BF06C9AC-DA95-4347-9134-5F52B1556AB9}"/>
    <cellStyle name="Normal 2 2 3 2 4 2 3 3 2 2 2" xfId="32564" xr:uid="{E6024503-0433-4139-A8E3-8CD6481F3FC3}"/>
    <cellStyle name="Normal 2 2 3 2 4 2 3 3 2 3" xfId="24369" xr:uid="{A017D6D2-917C-4E1B-8DDA-04B3C28E287B}"/>
    <cellStyle name="Normal 2 2 3 2 4 2 3 3 3" xfId="11044" xr:uid="{3A7E8224-905D-4495-9EA0-F2CDC7D550B4}"/>
    <cellStyle name="Normal 2 2 3 2 4 2 3 3 3 2" xfId="28467" xr:uid="{332E6973-EE64-4E01-98A8-DD900FBC2264}"/>
    <cellStyle name="Normal 2 2 3 2 4 2 3 3 4" xfId="20273" xr:uid="{F15DD0E1-DA76-420A-B425-67F7B175E276}"/>
    <cellStyle name="Normal 2 2 3 2 4 2 3 4" xfId="4897" xr:uid="{8187CFD1-EAAF-41FC-8E02-DE5B388C5390}"/>
    <cellStyle name="Normal 2 2 3 2 4 2 3 4 2" xfId="13093" xr:uid="{F92319FB-A56D-4729-8E24-D5C304329203}"/>
    <cellStyle name="Normal 2 2 3 2 4 2 3 4 2 2" xfId="30516" xr:uid="{62B34946-030F-485A-8A41-FE61B23B8B88}"/>
    <cellStyle name="Normal 2 2 3 2 4 2 3 4 3" xfId="22321" xr:uid="{5F279C63-55F1-4A9B-8DA5-1939D8F4C75A}"/>
    <cellStyle name="Normal 2 2 3 2 4 2 3 5" xfId="8996" xr:uid="{9178C7F7-CDE0-48D5-92B3-E6AA491E4D98}"/>
    <cellStyle name="Normal 2 2 3 2 4 2 3 5 2" xfId="26419" xr:uid="{40B52F3D-44E4-4A44-AEF2-6B09D7B70DEA}"/>
    <cellStyle name="Normal 2 2 3 2 4 2 3 6" xfId="18225" xr:uid="{C2F9CED8-8584-4C63-848E-3FE477D933EB}"/>
    <cellStyle name="Normal 2 2 3 2 4 2 4" xfId="1307" xr:uid="{F209D687-9A0F-4F50-9A54-7EF795FFA36A}"/>
    <cellStyle name="Normal 2 2 3 2 4 2 4 2" xfId="3360" xr:uid="{A42F044C-8C2B-48DA-B1BE-103437D8711A}"/>
    <cellStyle name="Normal 2 2 3 2 4 2 4 2 2" xfId="7457" xr:uid="{61734382-9CB0-453E-9139-4D42FDA60CE4}"/>
    <cellStyle name="Normal 2 2 3 2 4 2 4 2 2 2" xfId="15653" xr:uid="{3B6AD4B3-B2DD-4729-A85C-F794BA026178}"/>
    <cellStyle name="Normal 2 2 3 2 4 2 4 2 2 2 2" xfId="33076" xr:uid="{2A2AA844-11E6-4BF8-ADA6-1329B70B0352}"/>
    <cellStyle name="Normal 2 2 3 2 4 2 4 2 2 3" xfId="24881" xr:uid="{2DCC205C-865A-491C-8164-275F085AB53A}"/>
    <cellStyle name="Normal 2 2 3 2 4 2 4 2 3" xfId="11557" xr:uid="{1FB0673C-FF48-476B-8637-92378EA3F0D7}"/>
    <cellStyle name="Normal 2 2 3 2 4 2 4 2 3 2" xfId="28980" xr:uid="{A8BA4D64-5294-49CF-9A68-CA79F5204C05}"/>
    <cellStyle name="Normal 2 2 3 2 4 2 4 2 4" xfId="20785" xr:uid="{1DA0DEBD-2839-4B36-99E4-D9E2C559C456}"/>
    <cellStyle name="Normal 2 2 3 2 4 2 4 3" xfId="5409" xr:uid="{C30372F2-F2B9-4AB1-B8C3-53F3AB991443}"/>
    <cellStyle name="Normal 2 2 3 2 4 2 4 3 2" xfId="13605" xr:uid="{2B40D661-1ED4-4E32-85EB-0FCB45D062AF}"/>
    <cellStyle name="Normal 2 2 3 2 4 2 4 3 2 2" xfId="31028" xr:uid="{CB675EF4-D2D5-4B26-BC0B-CF0E0E23642F}"/>
    <cellStyle name="Normal 2 2 3 2 4 2 4 3 3" xfId="22833" xr:uid="{665DF9DC-6D61-408C-98FC-FC3708C26A49}"/>
    <cellStyle name="Normal 2 2 3 2 4 2 4 4" xfId="9508" xr:uid="{1D292731-66D1-4F76-A56D-5D9035C8D39C}"/>
    <cellStyle name="Normal 2 2 3 2 4 2 4 4 2" xfId="26931" xr:uid="{5E05CD35-3467-4F9D-AC17-297E9DDF1379}"/>
    <cellStyle name="Normal 2 2 3 2 4 2 4 5" xfId="18737" xr:uid="{3D120C0A-874A-495A-8180-A79F057092B0}"/>
    <cellStyle name="Normal 2 2 3 2 4 2 5" xfId="2333" xr:uid="{78E7FB0F-1524-466A-BA7F-A1E5C9490B5F}"/>
    <cellStyle name="Normal 2 2 3 2 4 2 5 2" xfId="6433" xr:uid="{A39449B0-7A1D-4045-905E-35C32D23A415}"/>
    <cellStyle name="Normal 2 2 3 2 4 2 5 2 2" xfId="14629" xr:uid="{D268B977-B01B-460C-9F3B-5EA41BCA527E}"/>
    <cellStyle name="Normal 2 2 3 2 4 2 5 2 2 2" xfId="32052" xr:uid="{B928B109-24A4-456E-8012-EE3B3EB95093}"/>
    <cellStyle name="Normal 2 2 3 2 4 2 5 2 3" xfId="23857" xr:uid="{6BB3DA18-7246-4128-AE74-3D87056ADB2A}"/>
    <cellStyle name="Normal 2 2 3 2 4 2 5 3" xfId="10532" xr:uid="{CDF6E2FB-E9B9-49D3-B37F-79C34FD73B3F}"/>
    <cellStyle name="Normal 2 2 3 2 4 2 5 3 2" xfId="27955" xr:uid="{D72BD83A-5313-4CFA-B31D-FD56E7A18104}"/>
    <cellStyle name="Normal 2 2 3 2 4 2 5 4" xfId="19761" xr:uid="{43143B9C-4240-4980-B33C-7859230C9E9C}"/>
    <cellStyle name="Normal 2 2 3 2 4 2 6" xfId="4385" xr:uid="{7DD4235B-17E6-455F-AD18-60B3F7F6856A}"/>
    <cellStyle name="Normal 2 2 3 2 4 2 6 2" xfId="12581" xr:uid="{972A9A15-655D-4F2B-814D-E917492E3FCA}"/>
    <cellStyle name="Normal 2 2 3 2 4 2 6 2 2" xfId="30004" xr:uid="{2EE04FE4-760F-491B-978F-0CDAB660B304}"/>
    <cellStyle name="Normal 2 2 3 2 4 2 6 3" xfId="21809" xr:uid="{B3A3CE02-6555-4A15-9D50-476D33C81D5F}"/>
    <cellStyle name="Normal 2 2 3 2 4 2 7" xfId="8484" xr:uid="{BFDB7B22-A416-4EA8-AA22-815E6C431E4C}"/>
    <cellStyle name="Normal 2 2 3 2 4 2 7 2" xfId="25907" xr:uid="{423DCCC0-8C24-4BCF-9B50-D5F39E3AD729}"/>
    <cellStyle name="Normal 2 2 3 2 4 2 8" xfId="16687" xr:uid="{9AB28BA5-795F-4BC7-9DC5-2DE937F8778F}"/>
    <cellStyle name="Normal 2 2 3 2 4 2 8 2" xfId="34107" xr:uid="{931B689D-9273-4C91-A8D5-82D3186E2EF6}"/>
    <cellStyle name="Normal 2 2 3 2 4 2 9" xfId="17201" xr:uid="{34B497E2-8676-44CA-AC15-32CAF0A46DCA}"/>
    <cellStyle name="Normal 2 2 3 2 4 2 9 2" xfId="34621" xr:uid="{06790C58-2FE3-4F30-B60D-E13DEFB00C46}"/>
    <cellStyle name="Normal 2 2 3 2 4 3" xfId="403" xr:uid="{D1D40E81-2AAA-4860-8B91-02767509FB62}"/>
    <cellStyle name="Normal 2 2 3 2 4 3 2" xfId="920" xr:uid="{9F971D68-420B-460E-A709-1BA6521BAB68}"/>
    <cellStyle name="Normal 2 2 3 2 4 3 2 2" xfId="1949" xr:uid="{1800B7E6-5A0D-4F9E-9D2F-D64CD4CB372D}"/>
    <cellStyle name="Normal 2 2 3 2 4 3 2 2 2" xfId="4000" xr:uid="{63D679E2-5C63-4463-B823-EC72AAC17F79}"/>
    <cellStyle name="Normal 2 2 3 2 4 3 2 2 2 2" xfId="8097" xr:uid="{0995FC82-2FC6-4D5B-903F-99E01AF0D93A}"/>
    <cellStyle name="Normal 2 2 3 2 4 3 2 2 2 2 2" xfId="16293" xr:uid="{790A7D0A-1C02-4A36-B896-A1C96B50384C}"/>
    <cellStyle name="Normal 2 2 3 2 4 3 2 2 2 2 2 2" xfId="33716" xr:uid="{2FBE047D-9C7A-4846-ACB4-463211C06D34}"/>
    <cellStyle name="Normal 2 2 3 2 4 3 2 2 2 2 3" xfId="25521" xr:uid="{4A89C81D-AF4F-4573-A07A-CD879B125A0D}"/>
    <cellStyle name="Normal 2 2 3 2 4 3 2 2 2 3" xfId="12197" xr:uid="{16593E06-CD97-47F1-AAC4-D86D355BCE45}"/>
    <cellStyle name="Normal 2 2 3 2 4 3 2 2 2 3 2" xfId="29620" xr:uid="{A952A577-04B1-425C-B6C6-C464A814075F}"/>
    <cellStyle name="Normal 2 2 3 2 4 3 2 2 2 4" xfId="21425" xr:uid="{ED4C2F2F-5959-4E19-84D1-9FD66A5B1048}"/>
    <cellStyle name="Normal 2 2 3 2 4 3 2 2 3" xfId="6049" xr:uid="{E491321F-D2E3-4231-92BB-C5E9D087E5D0}"/>
    <cellStyle name="Normal 2 2 3 2 4 3 2 2 3 2" xfId="14245" xr:uid="{90FF213B-A44E-49B3-A66B-C80D5F6896DA}"/>
    <cellStyle name="Normal 2 2 3 2 4 3 2 2 3 2 2" xfId="31668" xr:uid="{0D46D429-4891-4B0D-A022-5C6B7BCEC47A}"/>
    <cellStyle name="Normal 2 2 3 2 4 3 2 2 3 3" xfId="23473" xr:uid="{9A35991F-06F5-4040-BEE3-A280EF8A79DE}"/>
    <cellStyle name="Normal 2 2 3 2 4 3 2 2 4" xfId="10148" xr:uid="{60D0C518-26EE-47F1-89D3-C6295CE76B0C}"/>
    <cellStyle name="Normal 2 2 3 2 4 3 2 2 4 2" xfId="27571" xr:uid="{D4FD2CC8-0F03-46BD-924F-FE1015903DF2}"/>
    <cellStyle name="Normal 2 2 3 2 4 3 2 2 5" xfId="19377" xr:uid="{F26B2A34-FCA1-48A5-AB75-32FFE75623FF}"/>
    <cellStyle name="Normal 2 2 3 2 4 3 2 3" xfId="2973" xr:uid="{4382476F-9086-47A0-A628-E1F8405C24A4}"/>
    <cellStyle name="Normal 2 2 3 2 4 3 2 3 2" xfId="7073" xr:uid="{C85EB894-8A2B-400C-B500-5A4C89C3454D}"/>
    <cellStyle name="Normal 2 2 3 2 4 3 2 3 2 2" xfId="15269" xr:uid="{D47A62D8-4001-4F2D-A076-4C516A1BF5EC}"/>
    <cellStyle name="Normal 2 2 3 2 4 3 2 3 2 2 2" xfId="32692" xr:uid="{1881B74B-5913-41CE-A12B-5F15C1F8FC88}"/>
    <cellStyle name="Normal 2 2 3 2 4 3 2 3 2 3" xfId="24497" xr:uid="{6775ECBC-A168-431C-831A-CF672FEA953C}"/>
    <cellStyle name="Normal 2 2 3 2 4 3 2 3 3" xfId="11172" xr:uid="{B5C128BB-5CEC-4BB8-B4C8-0CBDBADE851B}"/>
    <cellStyle name="Normal 2 2 3 2 4 3 2 3 3 2" xfId="28595" xr:uid="{A2019BB4-EEBF-4EAA-8E01-74A48E7C1CE0}"/>
    <cellStyle name="Normal 2 2 3 2 4 3 2 3 4" xfId="20401" xr:uid="{CFE9DC59-CAF2-42ED-A465-D17D95411BEA}"/>
    <cellStyle name="Normal 2 2 3 2 4 3 2 4" xfId="5025" xr:uid="{19011682-DA40-479C-95EC-AD536ABFDD56}"/>
    <cellStyle name="Normal 2 2 3 2 4 3 2 4 2" xfId="13221" xr:uid="{E37CA01B-F11E-47E0-B6AF-7D987680EBCA}"/>
    <cellStyle name="Normal 2 2 3 2 4 3 2 4 2 2" xfId="30644" xr:uid="{46DD93B7-5E26-4A53-A36A-2520E5595773}"/>
    <cellStyle name="Normal 2 2 3 2 4 3 2 4 3" xfId="22449" xr:uid="{3BF67A6C-7514-401E-9BAE-96F72AEC93C5}"/>
    <cellStyle name="Normal 2 2 3 2 4 3 2 5" xfId="9124" xr:uid="{B0854EDC-DBCA-4C31-9B25-6214299CF6E5}"/>
    <cellStyle name="Normal 2 2 3 2 4 3 2 5 2" xfId="26547" xr:uid="{24F73F1D-E6EB-4C06-A0F3-B97310DC8CEA}"/>
    <cellStyle name="Normal 2 2 3 2 4 3 2 6" xfId="18353" xr:uid="{6C0E31C2-90A0-47C0-A181-A7C9B4FB3E4B}"/>
    <cellStyle name="Normal 2 2 3 2 4 3 3" xfId="1435" xr:uid="{B6D072D4-147B-4B6F-9134-ED75B6366FC8}"/>
    <cellStyle name="Normal 2 2 3 2 4 3 3 2" xfId="3488" xr:uid="{808E0519-A82A-4274-ABBB-D8724371165B}"/>
    <cellStyle name="Normal 2 2 3 2 4 3 3 2 2" xfId="7585" xr:uid="{8B8E53F3-FC50-4759-A356-679BE5F13317}"/>
    <cellStyle name="Normal 2 2 3 2 4 3 3 2 2 2" xfId="15781" xr:uid="{E4D40862-66B9-4DD1-88FE-033F7D5B79C8}"/>
    <cellStyle name="Normal 2 2 3 2 4 3 3 2 2 2 2" xfId="33204" xr:uid="{F84F318F-6836-4D91-989B-06C9E5EBA25E}"/>
    <cellStyle name="Normal 2 2 3 2 4 3 3 2 2 3" xfId="25009" xr:uid="{EBA40FF5-0DF9-4EDF-8301-425D945EFD8B}"/>
    <cellStyle name="Normal 2 2 3 2 4 3 3 2 3" xfId="11685" xr:uid="{11BAC38D-CDE3-4ABF-8C6A-99AFDE41FD7B}"/>
    <cellStyle name="Normal 2 2 3 2 4 3 3 2 3 2" xfId="29108" xr:uid="{61D4F3A7-BD87-4C42-A602-E5CA391E6B15}"/>
    <cellStyle name="Normal 2 2 3 2 4 3 3 2 4" xfId="20913" xr:uid="{7D120675-B91A-4812-B21A-D341592974F3}"/>
    <cellStyle name="Normal 2 2 3 2 4 3 3 3" xfId="5537" xr:uid="{62BECEC0-D249-4874-9079-07BBA245B37D}"/>
    <cellStyle name="Normal 2 2 3 2 4 3 3 3 2" xfId="13733" xr:uid="{5B1D85BE-93C6-45FB-9109-3F4BC9ADDF14}"/>
    <cellStyle name="Normal 2 2 3 2 4 3 3 3 2 2" xfId="31156" xr:uid="{922C119A-BD3F-429F-9E64-E904710840D9}"/>
    <cellStyle name="Normal 2 2 3 2 4 3 3 3 3" xfId="22961" xr:uid="{BE880C1C-6364-481E-953E-ED52B1646EF6}"/>
    <cellStyle name="Normal 2 2 3 2 4 3 3 4" xfId="9636" xr:uid="{82ABCED8-2954-49CA-BC4E-540BBBECD1AC}"/>
    <cellStyle name="Normal 2 2 3 2 4 3 3 4 2" xfId="27059" xr:uid="{D3273AEF-EF63-46E8-977B-DA33F3C85B52}"/>
    <cellStyle name="Normal 2 2 3 2 4 3 3 5" xfId="18865" xr:uid="{AC3146C6-1FF9-4BD1-845B-9F82C1261C3D}"/>
    <cellStyle name="Normal 2 2 3 2 4 3 4" xfId="2461" xr:uid="{A0B52B27-96DF-4FC2-9656-57EF15D06ECC}"/>
    <cellStyle name="Normal 2 2 3 2 4 3 4 2" xfId="6561" xr:uid="{EFC0A80B-812C-4F6E-B57B-0CFAAD3470D8}"/>
    <cellStyle name="Normal 2 2 3 2 4 3 4 2 2" xfId="14757" xr:uid="{42B9B9E5-E805-49CB-822B-299C064FA26D}"/>
    <cellStyle name="Normal 2 2 3 2 4 3 4 2 2 2" xfId="32180" xr:uid="{6475CC02-9DB8-496E-A380-6A024C2C0C2B}"/>
    <cellStyle name="Normal 2 2 3 2 4 3 4 2 3" xfId="23985" xr:uid="{8ABCF6E1-366F-4EEE-8960-1762923C7DD3}"/>
    <cellStyle name="Normal 2 2 3 2 4 3 4 3" xfId="10660" xr:uid="{B1D554FE-BE9F-4B96-93EF-59AA3AAE06BB}"/>
    <cellStyle name="Normal 2 2 3 2 4 3 4 3 2" xfId="28083" xr:uid="{39D14784-A894-48A1-B20C-F1C93A7EC255}"/>
    <cellStyle name="Normal 2 2 3 2 4 3 4 4" xfId="19889" xr:uid="{2CB4A4A4-88FD-4C2A-90A9-08D1EF7D2BBF}"/>
    <cellStyle name="Normal 2 2 3 2 4 3 5" xfId="4513" xr:uid="{BC2277F4-2670-4BF3-ACA1-F31E10F0F2B6}"/>
    <cellStyle name="Normal 2 2 3 2 4 3 5 2" xfId="12709" xr:uid="{3E046D0B-045D-43D5-BF3B-CCF6927E7047}"/>
    <cellStyle name="Normal 2 2 3 2 4 3 5 2 2" xfId="30132" xr:uid="{C180B423-E21C-4D06-A742-E8E0BB49FF67}"/>
    <cellStyle name="Normal 2 2 3 2 4 3 5 3" xfId="21937" xr:uid="{C0901D95-2395-47AD-A0DA-37FD40BE1573}"/>
    <cellStyle name="Normal 2 2 3 2 4 3 6" xfId="8612" xr:uid="{A08AE3A5-085C-41F2-8512-175AC3E309DD}"/>
    <cellStyle name="Normal 2 2 3 2 4 3 6 2" xfId="26035" xr:uid="{71F31455-C352-4042-BD30-A9DC44D5A404}"/>
    <cellStyle name="Normal 2 2 3 2 4 3 7" xfId="16815" xr:uid="{1BDE5A86-9071-44EF-AC85-31F4DD3CC6A6}"/>
    <cellStyle name="Normal 2 2 3 2 4 3 7 2" xfId="34235" xr:uid="{087609AE-059A-469B-AE87-61249B039B83}"/>
    <cellStyle name="Normal 2 2 3 2 4 3 8" xfId="17329" xr:uid="{F457F95D-69EF-4D09-952E-FB97311E6C43}"/>
    <cellStyle name="Normal 2 2 3 2 4 3 8 2" xfId="34749" xr:uid="{0AFC0B5D-0223-4CDA-9D73-7F369FF3ABFE}"/>
    <cellStyle name="Normal 2 2 3 2 4 3 9" xfId="17841" xr:uid="{7084F7DA-CBE2-4518-8D49-6E96336309AB}"/>
    <cellStyle name="Normal 2 2 3 2 4 4" xfId="661" xr:uid="{9EA3F84D-96D2-42E6-B1C7-290D9D7D7B67}"/>
    <cellStyle name="Normal 2 2 3 2 4 4 2" xfId="1693" xr:uid="{001718A0-B175-4B72-8E01-B5FDDF9F1208}"/>
    <cellStyle name="Normal 2 2 3 2 4 4 2 2" xfId="3744" xr:uid="{63F50C0C-F0A3-4396-A288-733C57C037D4}"/>
    <cellStyle name="Normal 2 2 3 2 4 4 2 2 2" xfId="7841" xr:uid="{2A928D91-CDFA-4A74-A2D2-1867921A0EBA}"/>
    <cellStyle name="Normal 2 2 3 2 4 4 2 2 2 2" xfId="16037" xr:uid="{8EE5B337-1595-4F20-90F0-DF71FEFD146D}"/>
    <cellStyle name="Normal 2 2 3 2 4 4 2 2 2 2 2" xfId="33460" xr:uid="{17FF8735-8651-4D6D-A65D-D4B99EADC499}"/>
    <cellStyle name="Normal 2 2 3 2 4 4 2 2 2 3" xfId="25265" xr:uid="{1A203B0F-515E-4672-9F0F-453734C109A8}"/>
    <cellStyle name="Normal 2 2 3 2 4 4 2 2 3" xfId="11941" xr:uid="{683B7249-E2A7-4849-BCEA-BC9B9E3E25B6}"/>
    <cellStyle name="Normal 2 2 3 2 4 4 2 2 3 2" xfId="29364" xr:uid="{92BEB203-4B90-47A6-8CD3-DD156F06F70D}"/>
    <cellStyle name="Normal 2 2 3 2 4 4 2 2 4" xfId="21169" xr:uid="{2EDC517C-CF7D-4753-A4E1-9E735CDD9947}"/>
    <cellStyle name="Normal 2 2 3 2 4 4 2 3" xfId="5793" xr:uid="{A4A5F679-02A9-4101-A609-1B7B99163270}"/>
    <cellStyle name="Normal 2 2 3 2 4 4 2 3 2" xfId="13989" xr:uid="{16ED605A-221A-47F3-9ED1-93F126639E7B}"/>
    <cellStyle name="Normal 2 2 3 2 4 4 2 3 2 2" xfId="31412" xr:uid="{F4C91419-C392-436F-B0D2-58758D216515}"/>
    <cellStyle name="Normal 2 2 3 2 4 4 2 3 3" xfId="23217" xr:uid="{83D31A63-93CB-4C8E-8042-27B9F5BD4DD6}"/>
    <cellStyle name="Normal 2 2 3 2 4 4 2 4" xfId="9892" xr:uid="{FE474003-9C84-41C0-9DE2-189B427E20D8}"/>
    <cellStyle name="Normal 2 2 3 2 4 4 2 4 2" xfId="27315" xr:uid="{EF7BAE73-0FF1-4300-A5D2-F0A1487755F3}"/>
    <cellStyle name="Normal 2 2 3 2 4 4 2 5" xfId="19121" xr:uid="{9B40255D-818C-4A9D-B9A4-49BA6A92D278}"/>
    <cellStyle name="Normal 2 2 3 2 4 4 3" xfId="2717" xr:uid="{BFF5FC99-6593-48DC-A4C4-1F65A77A016A}"/>
    <cellStyle name="Normal 2 2 3 2 4 4 3 2" xfId="6817" xr:uid="{4CEA39C6-CBF3-4AE3-BE0F-A076859EAE22}"/>
    <cellStyle name="Normal 2 2 3 2 4 4 3 2 2" xfId="15013" xr:uid="{C2FCEB3F-71E4-47D2-9D1A-ACBCB65D32FD}"/>
    <cellStyle name="Normal 2 2 3 2 4 4 3 2 2 2" xfId="32436" xr:uid="{42F54860-1F4D-4B5C-B7DE-228579D4AB48}"/>
    <cellStyle name="Normal 2 2 3 2 4 4 3 2 3" xfId="24241" xr:uid="{018F9591-8E19-4280-A4A6-B13AC6F70E91}"/>
    <cellStyle name="Normal 2 2 3 2 4 4 3 3" xfId="10916" xr:uid="{226F4304-2CDE-46E9-B2F7-FEF0D3D397F0}"/>
    <cellStyle name="Normal 2 2 3 2 4 4 3 3 2" xfId="28339" xr:uid="{2C367E0F-C406-45AD-A440-E9931248E2AA}"/>
    <cellStyle name="Normal 2 2 3 2 4 4 3 4" xfId="20145" xr:uid="{548B8A1A-E4D6-4292-A79F-A59D2A174E11}"/>
    <cellStyle name="Normal 2 2 3 2 4 4 4" xfId="4769" xr:uid="{51E46A99-6343-418E-BA3B-406D19690B0F}"/>
    <cellStyle name="Normal 2 2 3 2 4 4 4 2" xfId="12965" xr:uid="{814369BD-774C-4A40-BEF0-56F4C6236999}"/>
    <cellStyle name="Normal 2 2 3 2 4 4 4 2 2" xfId="30388" xr:uid="{83D9162D-1CEE-4F78-8BC8-D9E9ED342E74}"/>
    <cellStyle name="Normal 2 2 3 2 4 4 4 3" xfId="22193" xr:uid="{384604D6-4E92-4D0F-864E-247FC26C64B2}"/>
    <cellStyle name="Normal 2 2 3 2 4 4 5" xfId="8868" xr:uid="{2C078432-4179-418A-8836-00EEFEC883FC}"/>
    <cellStyle name="Normal 2 2 3 2 4 4 5 2" xfId="26291" xr:uid="{4AF986A5-AF84-4CD5-AA8C-C7084E155B02}"/>
    <cellStyle name="Normal 2 2 3 2 4 4 6" xfId="18097" xr:uid="{015285D1-7B3F-4AFB-A4A0-F43CA5D1CB8B}"/>
    <cellStyle name="Normal 2 2 3 2 4 5" xfId="1179" xr:uid="{229A3F64-130F-4764-99B0-4D108FCABA17}"/>
    <cellStyle name="Normal 2 2 3 2 4 5 2" xfId="3232" xr:uid="{C190F142-827E-43BF-9174-AE5FDCDC3F28}"/>
    <cellStyle name="Normal 2 2 3 2 4 5 2 2" xfId="7329" xr:uid="{DB5CF1BC-AEF7-4C4B-AC31-4A75CBAA15CC}"/>
    <cellStyle name="Normal 2 2 3 2 4 5 2 2 2" xfId="15525" xr:uid="{FEFEFB79-A36C-429B-BF26-A57A9D73EC1C}"/>
    <cellStyle name="Normal 2 2 3 2 4 5 2 2 2 2" xfId="32948" xr:uid="{81908CAA-249E-4491-B875-3C952B232F8C}"/>
    <cellStyle name="Normal 2 2 3 2 4 5 2 2 3" xfId="24753" xr:uid="{342BD976-37E3-4507-B00E-AB1D9366855D}"/>
    <cellStyle name="Normal 2 2 3 2 4 5 2 3" xfId="11429" xr:uid="{86194217-ECA2-4FED-8258-3DF8A15ED5FA}"/>
    <cellStyle name="Normal 2 2 3 2 4 5 2 3 2" xfId="28852" xr:uid="{B411C1A1-9245-4545-8397-12C04C4B030E}"/>
    <cellStyle name="Normal 2 2 3 2 4 5 2 4" xfId="20657" xr:uid="{B29BE026-405A-4FDA-A619-FEF55595F781}"/>
    <cellStyle name="Normal 2 2 3 2 4 5 3" xfId="5281" xr:uid="{88906D6A-D797-4E8B-932A-4D634DC11279}"/>
    <cellStyle name="Normal 2 2 3 2 4 5 3 2" xfId="13477" xr:uid="{1A753F7C-7B83-4FE0-B601-8796D1E83DA0}"/>
    <cellStyle name="Normal 2 2 3 2 4 5 3 2 2" xfId="30900" xr:uid="{7B8F3228-04BE-415C-83FB-168147938841}"/>
    <cellStyle name="Normal 2 2 3 2 4 5 3 3" xfId="22705" xr:uid="{340A85BB-B8D3-4D03-AF1E-F1D1327B535A}"/>
    <cellStyle name="Normal 2 2 3 2 4 5 4" xfId="9380" xr:uid="{FA3ED294-467C-4B60-89ED-DAB98E92581C}"/>
    <cellStyle name="Normal 2 2 3 2 4 5 4 2" xfId="26803" xr:uid="{DC91BC75-751C-4800-811F-494F43F8881F}"/>
    <cellStyle name="Normal 2 2 3 2 4 5 5" xfId="18609" xr:uid="{CFCA31CD-054C-486A-86F8-498A367774FA}"/>
    <cellStyle name="Normal 2 2 3 2 4 6" xfId="2205" xr:uid="{64CE0BA2-3445-4353-B1CA-FA36ED0BCF56}"/>
    <cellStyle name="Normal 2 2 3 2 4 6 2" xfId="6305" xr:uid="{25391A7B-3A05-4082-80A6-B31237011588}"/>
    <cellStyle name="Normal 2 2 3 2 4 6 2 2" xfId="14501" xr:uid="{123759FF-530D-4D6A-BE10-0B96590CF892}"/>
    <cellStyle name="Normal 2 2 3 2 4 6 2 2 2" xfId="31924" xr:uid="{6C17F053-74E5-40A8-B92C-CF25F40AC572}"/>
    <cellStyle name="Normal 2 2 3 2 4 6 2 3" xfId="23729" xr:uid="{ECA3B71E-77D4-4E9A-AFB3-5A462E617EDA}"/>
    <cellStyle name="Normal 2 2 3 2 4 6 3" xfId="10404" xr:uid="{A0433CBB-F31A-4A3A-883C-76AA0F409E54}"/>
    <cellStyle name="Normal 2 2 3 2 4 6 3 2" xfId="27827" xr:uid="{45CA8195-3D71-44FC-A336-97E18436C0C0}"/>
    <cellStyle name="Normal 2 2 3 2 4 6 4" xfId="19633" xr:uid="{F75FD5C9-7FEF-4782-94F2-A7960F81BA7C}"/>
    <cellStyle name="Normal 2 2 3 2 4 7" xfId="4257" xr:uid="{E13009D7-4DBD-4B40-BD68-EAB14818C4F6}"/>
    <cellStyle name="Normal 2 2 3 2 4 7 2" xfId="12453" xr:uid="{797E0A71-8B9B-411F-875C-397E27E4B156}"/>
    <cellStyle name="Normal 2 2 3 2 4 7 2 2" xfId="29876" xr:uid="{315B8BC7-979D-42A9-B5D2-A7C1E52782D3}"/>
    <cellStyle name="Normal 2 2 3 2 4 7 3" xfId="21681" xr:uid="{987B95FC-71F4-4149-8839-84FE898EE28B}"/>
    <cellStyle name="Normal 2 2 3 2 4 8" xfId="8356" xr:uid="{7494DAE4-CC35-4BA3-B0A9-618BEB9DD974}"/>
    <cellStyle name="Normal 2 2 3 2 4 8 2" xfId="25779" xr:uid="{B26EAB51-C898-41F7-A269-CA910173EDC8}"/>
    <cellStyle name="Normal 2 2 3 2 4 9" xfId="16559" xr:uid="{8BE3AAC8-EE74-41EC-A01A-8645C7773ABA}"/>
    <cellStyle name="Normal 2 2 3 2 4 9 2" xfId="33979" xr:uid="{2E270377-867E-4C54-BA90-B3A1DDA62406}"/>
    <cellStyle name="Normal 2 2 3 2 5" xfId="203" xr:uid="{5B1DC251-7D2F-424A-BF7A-502D7EBAE816}"/>
    <cellStyle name="Normal 2 2 3 2 5 10" xfId="17649" xr:uid="{5B9801E3-9AEE-451F-8089-5502ADB33361}"/>
    <cellStyle name="Normal 2 2 3 2 5 2" xfId="467" xr:uid="{8C75FF71-0697-49A9-8E22-D254B7D87824}"/>
    <cellStyle name="Normal 2 2 3 2 5 2 2" xfId="984" xr:uid="{2ABC0D83-4397-474A-A9C3-373317A043B4}"/>
    <cellStyle name="Normal 2 2 3 2 5 2 2 2" xfId="2013" xr:uid="{50AF6C76-C8F9-4153-96AF-D8DD3AF54649}"/>
    <cellStyle name="Normal 2 2 3 2 5 2 2 2 2" xfId="4064" xr:uid="{96390E61-CCB6-42C9-92B2-B1511C28C647}"/>
    <cellStyle name="Normal 2 2 3 2 5 2 2 2 2 2" xfId="8161" xr:uid="{5D18FD76-5EA0-4F74-BB48-DF03B62DEFFA}"/>
    <cellStyle name="Normal 2 2 3 2 5 2 2 2 2 2 2" xfId="16357" xr:uid="{6136EB62-C680-4A95-9CA8-065F4532F3B4}"/>
    <cellStyle name="Normal 2 2 3 2 5 2 2 2 2 2 2 2" xfId="33780" xr:uid="{8A8849AC-8999-42DC-9A63-A46C4975F404}"/>
    <cellStyle name="Normal 2 2 3 2 5 2 2 2 2 2 3" xfId="25585" xr:uid="{C952D61A-017B-429D-ACA0-34FADE17A57D}"/>
    <cellStyle name="Normal 2 2 3 2 5 2 2 2 2 3" xfId="12261" xr:uid="{F5F69303-8139-4ECA-B481-EE98F965D33E}"/>
    <cellStyle name="Normal 2 2 3 2 5 2 2 2 2 3 2" xfId="29684" xr:uid="{0D3E3E4E-F251-4349-821D-1A46A5AB9705}"/>
    <cellStyle name="Normal 2 2 3 2 5 2 2 2 2 4" xfId="21489" xr:uid="{FCB9361B-4E06-42C7-93F3-01E358630EE3}"/>
    <cellStyle name="Normal 2 2 3 2 5 2 2 2 3" xfId="6113" xr:uid="{DDF941BC-8F50-432B-B5ED-998B02185AED}"/>
    <cellStyle name="Normal 2 2 3 2 5 2 2 2 3 2" xfId="14309" xr:uid="{02A88017-C584-49F7-8D69-05B65B17ED0A}"/>
    <cellStyle name="Normal 2 2 3 2 5 2 2 2 3 2 2" xfId="31732" xr:uid="{CE765525-532F-41AE-B502-12165296EE29}"/>
    <cellStyle name="Normal 2 2 3 2 5 2 2 2 3 3" xfId="23537" xr:uid="{CDCFAC36-73F7-477F-8078-B28728FDAB13}"/>
    <cellStyle name="Normal 2 2 3 2 5 2 2 2 4" xfId="10212" xr:uid="{08F04B9B-2090-4A25-81C0-F92BED727C4C}"/>
    <cellStyle name="Normal 2 2 3 2 5 2 2 2 4 2" xfId="27635" xr:uid="{F7DDADE6-AF25-497B-AA3E-9BCFD57FBC97}"/>
    <cellStyle name="Normal 2 2 3 2 5 2 2 2 5" xfId="19441" xr:uid="{73A6C642-BB93-4AE5-AC4F-FAA9224E8AF7}"/>
    <cellStyle name="Normal 2 2 3 2 5 2 2 3" xfId="3037" xr:uid="{E28D90AC-0D58-4785-ABBE-69EEB4FB701B}"/>
    <cellStyle name="Normal 2 2 3 2 5 2 2 3 2" xfId="7137" xr:uid="{2DDCDD29-DD1D-4EBD-84BE-76AB76EEF07E}"/>
    <cellStyle name="Normal 2 2 3 2 5 2 2 3 2 2" xfId="15333" xr:uid="{7FEF15FC-5B12-48AA-B788-BE144F91604C}"/>
    <cellStyle name="Normal 2 2 3 2 5 2 2 3 2 2 2" xfId="32756" xr:uid="{90D653CE-F94B-46FF-AA77-CC6903C9DC4B}"/>
    <cellStyle name="Normal 2 2 3 2 5 2 2 3 2 3" xfId="24561" xr:uid="{30589C3B-12C4-40D7-A678-A81760FC0149}"/>
    <cellStyle name="Normal 2 2 3 2 5 2 2 3 3" xfId="11236" xr:uid="{CBA7E843-0371-467F-9A8A-FC03A666119F}"/>
    <cellStyle name="Normal 2 2 3 2 5 2 2 3 3 2" xfId="28659" xr:uid="{9C3A4721-A2B9-4837-ABC5-9B7FF9C86377}"/>
    <cellStyle name="Normal 2 2 3 2 5 2 2 3 4" xfId="20465" xr:uid="{525E277B-3BCB-47DE-8AEC-83ECBFBF7029}"/>
    <cellStyle name="Normal 2 2 3 2 5 2 2 4" xfId="5089" xr:uid="{D82B3FB7-CC2F-48C5-AA06-FD5D3ECE5A9C}"/>
    <cellStyle name="Normal 2 2 3 2 5 2 2 4 2" xfId="13285" xr:uid="{3827B92B-B5C0-499D-BB24-41D0477DDB19}"/>
    <cellStyle name="Normal 2 2 3 2 5 2 2 4 2 2" xfId="30708" xr:uid="{721ECFC6-C1E5-4DA1-AEE7-E4C542619501}"/>
    <cellStyle name="Normal 2 2 3 2 5 2 2 4 3" xfId="22513" xr:uid="{86C2284C-0025-4282-B6DB-6422DFB9E8AC}"/>
    <cellStyle name="Normal 2 2 3 2 5 2 2 5" xfId="9188" xr:uid="{3FADC6BA-814B-4F0B-97EA-9509E2C62B32}"/>
    <cellStyle name="Normal 2 2 3 2 5 2 2 5 2" xfId="26611" xr:uid="{2AA60627-426F-45B7-B985-547AC6AB5101}"/>
    <cellStyle name="Normal 2 2 3 2 5 2 2 6" xfId="18417" xr:uid="{A9A73C7F-FF76-4A8E-98B5-F80502C93C75}"/>
    <cellStyle name="Normal 2 2 3 2 5 2 3" xfId="1499" xr:uid="{EC1C9357-BB80-4645-AD0B-72CF7B64931D}"/>
    <cellStyle name="Normal 2 2 3 2 5 2 3 2" xfId="3552" xr:uid="{868C66B8-E69D-4746-BBAC-9F771F23D3C2}"/>
    <cellStyle name="Normal 2 2 3 2 5 2 3 2 2" xfId="7649" xr:uid="{625B1E43-5866-4C60-87A1-D93CADA7290E}"/>
    <cellStyle name="Normal 2 2 3 2 5 2 3 2 2 2" xfId="15845" xr:uid="{ABB5D6DF-E3F3-4957-86D1-B9E34613E226}"/>
    <cellStyle name="Normal 2 2 3 2 5 2 3 2 2 2 2" xfId="33268" xr:uid="{4F3C3A43-AD0D-4FB1-9937-0C4DE5FE51E6}"/>
    <cellStyle name="Normal 2 2 3 2 5 2 3 2 2 3" xfId="25073" xr:uid="{34BDA310-3336-419D-842A-2F1CEC4CD8BE}"/>
    <cellStyle name="Normal 2 2 3 2 5 2 3 2 3" xfId="11749" xr:uid="{68D80271-A852-48AA-9BBC-5793936E062A}"/>
    <cellStyle name="Normal 2 2 3 2 5 2 3 2 3 2" xfId="29172" xr:uid="{31F33E4F-0327-43A0-B04A-2577CA41CEA5}"/>
    <cellStyle name="Normal 2 2 3 2 5 2 3 2 4" xfId="20977" xr:uid="{FCFCF6FB-C365-45AC-BB94-AB79B31820CD}"/>
    <cellStyle name="Normal 2 2 3 2 5 2 3 3" xfId="5601" xr:uid="{4F0DF1E2-7708-40F0-800D-3A4D386219B6}"/>
    <cellStyle name="Normal 2 2 3 2 5 2 3 3 2" xfId="13797" xr:uid="{E8F8C3CF-75AE-4F20-B5BD-B5FC461AB359}"/>
    <cellStyle name="Normal 2 2 3 2 5 2 3 3 2 2" xfId="31220" xr:uid="{B6721154-A3FA-45F2-90D8-558A37E554F0}"/>
    <cellStyle name="Normal 2 2 3 2 5 2 3 3 3" xfId="23025" xr:uid="{6BD42F51-2542-4F59-B95E-890827FB6103}"/>
    <cellStyle name="Normal 2 2 3 2 5 2 3 4" xfId="9700" xr:uid="{5F36E808-1B2C-4136-945C-7E2F0625896E}"/>
    <cellStyle name="Normal 2 2 3 2 5 2 3 4 2" xfId="27123" xr:uid="{87F67DF9-5DB7-4513-AEC7-6AD45C431731}"/>
    <cellStyle name="Normal 2 2 3 2 5 2 3 5" xfId="18929" xr:uid="{D3649239-9CA5-4E4E-8FF4-F5D486473BA7}"/>
    <cellStyle name="Normal 2 2 3 2 5 2 4" xfId="2525" xr:uid="{78101DC9-2CE9-4DF6-A511-A59CB893A678}"/>
    <cellStyle name="Normal 2 2 3 2 5 2 4 2" xfId="6625" xr:uid="{5B5E70F4-B7FA-4DA5-BA2E-56F37F35D9E1}"/>
    <cellStyle name="Normal 2 2 3 2 5 2 4 2 2" xfId="14821" xr:uid="{8BCADD8C-41DB-4C36-B2D1-D68E197C513F}"/>
    <cellStyle name="Normal 2 2 3 2 5 2 4 2 2 2" xfId="32244" xr:uid="{B250EFFD-482B-42E2-BD26-2DAE91898CEE}"/>
    <cellStyle name="Normal 2 2 3 2 5 2 4 2 3" xfId="24049" xr:uid="{2853AEB0-4B5F-4B91-8322-E460396885AA}"/>
    <cellStyle name="Normal 2 2 3 2 5 2 4 3" xfId="10724" xr:uid="{F0525FE8-F7D3-4277-A81C-8CC0E5E4EB9C}"/>
    <cellStyle name="Normal 2 2 3 2 5 2 4 3 2" xfId="28147" xr:uid="{E753D893-A8AC-48F3-90CE-5F6DC6356710}"/>
    <cellStyle name="Normal 2 2 3 2 5 2 4 4" xfId="19953" xr:uid="{B594A005-7B19-411D-A058-4616751DF9B6}"/>
    <cellStyle name="Normal 2 2 3 2 5 2 5" xfId="4577" xr:uid="{9450A73B-2468-4467-8A49-1AEB1F3F680C}"/>
    <cellStyle name="Normal 2 2 3 2 5 2 5 2" xfId="12773" xr:uid="{34908E67-EA79-47E8-87B1-A4B34F9A2806}"/>
    <cellStyle name="Normal 2 2 3 2 5 2 5 2 2" xfId="30196" xr:uid="{2E1AC9FE-EE13-4AC8-80AE-1FE846B0A875}"/>
    <cellStyle name="Normal 2 2 3 2 5 2 5 3" xfId="22001" xr:uid="{9CBAFE3F-2CB1-4AA3-A12F-53C2D28D928F}"/>
    <cellStyle name="Normal 2 2 3 2 5 2 6" xfId="8676" xr:uid="{A0D386AA-865D-4FB9-9627-2281C3FE1792}"/>
    <cellStyle name="Normal 2 2 3 2 5 2 6 2" xfId="26099" xr:uid="{0989DDFD-852C-4A6A-971E-1ACAF8C0FFFB}"/>
    <cellStyle name="Normal 2 2 3 2 5 2 7" xfId="16879" xr:uid="{A4091411-213A-4B92-B76A-A5FEB73C2E89}"/>
    <cellStyle name="Normal 2 2 3 2 5 2 7 2" xfId="34299" xr:uid="{E5FB7466-02AB-4B4B-8BFC-A271C5D1C1F2}"/>
    <cellStyle name="Normal 2 2 3 2 5 2 8" xfId="17393" xr:uid="{83E8154E-5036-47C5-99F5-C0A11A0AB0DE}"/>
    <cellStyle name="Normal 2 2 3 2 5 2 8 2" xfId="34813" xr:uid="{320EA6D7-3698-4467-9E64-D6DDE600EA41}"/>
    <cellStyle name="Normal 2 2 3 2 5 2 9" xfId="17905" xr:uid="{937B4A22-F69C-4194-9461-6C46BEDB2615}"/>
    <cellStyle name="Normal 2 2 3 2 5 3" xfId="726" xr:uid="{7018342E-CCEF-4D58-B288-AB1DA991C3B2}"/>
    <cellStyle name="Normal 2 2 3 2 5 3 2" xfId="1757" xr:uid="{DFAD84CB-E427-41BB-9A78-2A561DCD014B}"/>
    <cellStyle name="Normal 2 2 3 2 5 3 2 2" xfId="3808" xr:uid="{EA8E2095-2C13-4552-BFBC-3C2E094A7B80}"/>
    <cellStyle name="Normal 2 2 3 2 5 3 2 2 2" xfId="7905" xr:uid="{2953577B-4ABB-4D23-BD42-99DE9A40557D}"/>
    <cellStyle name="Normal 2 2 3 2 5 3 2 2 2 2" xfId="16101" xr:uid="{344987DE-AA25-4252-B6BA-121994E003AD}"/>
    <cellStyle name="Normal 2 2 3 2 5 3 2 2 2 2 2" xfId="33524" xr:uid="{C36F3A63-4490-425D-9960-C6CAAE8A6260}"/>
    <cellStyle name="Normal 2 2 3 2 5 3 2 2 2 3" xfId="25329" xr:uid="{6435CB44-355F-4097-8C8B-83F4D7A45FF3}"/>
    <cellStyle name="Normal 2 2 3 2 5 3 2 2 3" xfId="12005" xr:uid="{E21747B9-61B1-4AD9-9D17-6E430AC4F673}"/>
    <cellStyle name="Normal 2 2 3 2 5 3 2 2 3 2" xfId="29428" xr:uid="{6629A746-59D0-480B-9F14-FA2A2D531515}"/>
    <cellStyle name="Normal 2 2 3 2 5 3 2 2 4" xfId="21233" xr:uid="{0EA813B9-DE3F-4653-840E-1CC1A66F550F}"/>
    <cellStyle name="Normal 2 2 3 2 5 3 2 3" xfId="5857" xr:uid="{11B31F94-4E33-4E87-A290-39D229E342B4}"/>
    <cellStyle name="Normal 2 2 3 2 5 3 2 3 2" xfId="14053" xr:uid="{C31C1F3E-5EE7-43A8-AE7D-4A3568193508}"/>
    <cellStyle name="Normal 2 2 3 2 5 3 2 3 2 2" xfId="31476" xr:uid="{02B52B24-1D7C-424B-9359-EEA044C0E7A4}"/>
    <cellStyle name="Normal 2 2 3 2 5 3 2 3 3" xfId="23281" xr:uid="{60CECF92-B19F-431B-A3CB-18456747918C}"/>
    <cellStyle name="Normal 2 2 3 2 5 3 2 4" xfId="9956" xr:uid="{0657B6CC-7A2A-4408-A91D-3A262081FA15}"/>
    <cellStyle name="Normal 2 2 3 2 5 3 2 4 2" xfId="27379" xr:uid="{EF233B88-7E96-4E95-B630-C82527B6E3E0}"/>
    <cellStyle name="Normal 2 2 3 2 5 3 2 5" xfId="19185" xr:uid="{9CDF1035-75EC-415A-A492-0D45102048E5}"/>
    <cellStyle name="Normal 2 2 3 2 5 3 3" xfId="2781" xr:uid="{64D84AC3-719C-4F3B-844F-BDD0F0212C44}"/>
    <cellStyle name="Normal 2 2 3 2 5 3 3 2" xfId="6881" xr:uid="{DF06914B-4CF9-4B6E-979E-AF17B78AA0C7}"/>
    <cellStyle name="Normal 2 2 3 2 5 3 3 2 2" xfId="15077" xr:uid="{DE6A8D87-4E23-4829-BB84-442C9C252D28}"/>
    <cellStyle name="Normal 2 2 3 2 5 3 3 2 2 2" xfId="32500" xr:uid="{850AD728-A1EA-4930-9036-F24D2EEF4F4E}"/>
    <cellStyle name="Normal 2 2 3 2 5 3 3 2 3" xfId="24305" xr:uid="{4EB74223-DC30-4AD0-9AC6-71002581CD2C}"/>
    <cellStyle name="Normal 2 2 3 2 5 3 3 3" xfId="10980" xr:uid="{B4FA17AF-F4F6-4F66-BB67-ACD75A52D6A8}"/>
    <cellStyle name="Normal 2 2 3 2 5 3 3 3 2" xfId="28403" xr:uid="{2D143A8C-595B-429D-848A-5E4DC5EFA252}"/>
    <cellStyle name="Normal 2 2 3 2 5 3 3 4" xfId="20209" xr:uid="{34533998-DBD9-447F-A091-1CBBACB6F70D}"/>
    <cellStyle name="Normal 2 2 3 2 5 3 4" xfId="4833" xr:uid="{4B59E4CD-768C-400F-BC9D-12CFBAA1C8CE}"/>
    <cellStyle name="Normal 2 2 3 2 5 3 4 2" xfId="13029" xr:uid="{336E501B-20EE-437D-8CA8-1747D6F40B93}"/>
    <cellStyle name="Normal 2 2 3 2 5 3 4 2 2" xfId="30452" xr:uid="{4FD48F38-BA7C-42CF-8377-EDE0C80F5F03}"/>
    <cellStyle name="Normal 2 2 3 2 5 3 4 3" xfId="22257" xr:uid="{11ECB37E-A548-42E0-AFB6-3A9B82F86FAD}"/>
    <cellStyle name="Normal 2 2 3 2 5 3 5" xfId="8932" xr:uid="{F2FA2731-695B-4337-8653-04319033C0C8}"/>
    <cellStyle name="Normal 2 2 3 2 5 3 5 2" xfId="26355" xr:uid="{4A6E5A21-3E90-44F3-9BFE-D5E3BA87E3D7}"/>
    <cellStyle name="Normal 2 2 3 2 5 3 6" xfId="18161" xr:uid="{C45D979A-2525-4ECA-B95F-C20B78D99558}"/>
    <cellStyle name="Normal 2 2 3 2 5 4" xfId="1243" xr:uid="{83770111-4D9C-495F-B34C-49B65886F2C4}"/>
    <cellStyle name="Normal 2 2 3 2 5 4 2" xfId="3296" xr:uid="{4EB91770-8833-4542-A13C-2507FE505D3A}"/>
    <cellStyle name="Normal 2 2 3 2 5 4 2 2" xfId="7393" xr:uid="{05371060-346F-4CCD-846A-098832B92518}"/>
    <cellStyle name="Normal 2 2 3 2 5 4 2 2 2" xfId="15589" xr:uid="{90BA933A-C07E-43EF-A09B-31EE9AB5B439}"/>
    <cellStyle name="Normal 2 2 3 2 5 4 2 2 2 2" xfId="33012" xr:uid="{C54E72D4-66D3-4CA2-86AA-F371CC3A49A1}"/>
    <cellStyle name="Normal 2 2 3 2 5 4 2 2 3" xfId="24817" xr:uid="{E66BED70-B68F-4C3C-9E12-45389428616E}"/>
    <cellStyle name="Normal 2 2 3 2 5 4 2 3" xfId="11493" xr:uid="{41BFE04F-8566-4FF3-89CE-8A8D13E86E4B}"/>
    <cellStyle name="Normal 2 2 3 2 5 4 2 3 2" xfId="28916" xr:uid="{6F92105F-AD0F-47A6-8E4C-D69D7818DB80}"/>
    <cellStyle name="Normal 2 2 3 2 5 4 2 4" xfId="20721" xr:uid="{52B1182C-B442-4314-8896-960303C52018}"/>
    <cellStyle name="Normal 2 2 3 2 5 4 3" xfId="5345" xr:uid="{CA5D00B8-DEE1-48AA-82CF-F8EEAE425E0D}"/>
    <cellStyle name="Normal 2 2 3 2 5 4 3 2" xfId="13541" xr:uid="{6AB3797A-2109-4276-8B9F-9A0083D20583}"/>
    <cellStyle name="Normal 2 2 3 2 5 4 3 2 2" xfId="30964" xr:uid="{7FB846F3-1FD0-4AC8-A3EC-75C16B346913}"/>
    <cellStyle name="Normal 2 2 3 2 5 4 3 3" xfId="22769" xr:uid="{8A5C9831-DE9D-45C1-93F1-3F1AC382C367}"/>
    <cellStyle name="Normal 2 2 3 2 5 4 4" xfId="9444" xr:uid="{2B6D5F1E-0712-4D5B-9623-481E2A9FDAB1}"/>
    <cellStyle name="Normal 2 2 3 2 5 4 4 2" xfId="26867" xr:uid="{7B057170-E64C-4D44-9B5E-D07DD2CBA218}"/>
    <cellStyle name="Normal 2 2 3 2 5 4 5" xfId="18673" xr:uid="{232BBE0B-80E7-4D8C-85B7-7B9F3AB00027}"/>
    <cellStyle name="Normal 2 2 3 2 5 5" xfId="2269" xr:uid="{999CB067-0820-4930-BA45-50485ADAFA72}"/>
    <cellStyle name="Normal 2 2 3 2 5 5 2" xfId="6369" xr:uid="{F4F15A33-D1AA-4C79-A8C7-553CE715A7F2}"/>
    <cellStyle name="Normal 2 2 3 2 5 5 2 2" xfId="14565" xr:uid="{0A74800C-ABF9-4BBE-BD35-B63E7CC7A6CE}"/>
    <cellStyle name="Normal 2 2 3 2 5 5 2 2 2" xfId="31988" xr:uid="{5D9DAD61-B71D-4657-8ADA-F70544CBAD4C}"/>
    <cellStyle name="Normal 2 2 3 2 5 5 2 3" xfId="23793" xr:uid="{E5EF9B1F-163C-4E5E-A838-659BF6CC760F}"/>
    <cellStyle name="Normal 2 2 3 2 5 5 3" xfId="10468" xr:uid="{14049095-D1D2-4D8F-BF37-5260F7989E40}"/>
    <cellStyle name="Normal 2 2 3 2 5 5 3 2" xfId="27891" xr:uid="{8696F52B-DAD9-4BE4-8924-3CF40D35BCF0}"/>
    <cellStyle name="Normal 2 2 3 2 5 5 4" xfId="19697" xr:uid="{17F5DC5A-3BBF-4B02-8BE0-29A168839A5A}"/>
    <cellStyle name="Normal 2 2 3 2 5 6" xfId="4321" xr:uid="{F9976362-8EBB-4FB1-92CB-75D64FD8618C}"/>
    <cellStyle name="Normal 2 2 3 2 5 6 2" xfId="12517" xr:uid="{FA5FFB3D-10B6-4990-85E7-15C60AFA39DF}"/>
    <cellStyle name="Normal 2 2 3 2 5 6 2 2" xfId="29940" xr:uid="{190EC1AA-52AE-49A6-9D20-1D6A6E315499}"/>
    <cellStyle name="Normal 2 2 3 2 5 6 3" xfId="21745" xr:uid="{D506DD4B-35E7-4163-B2D3-F6E1DFBD9711}"/>
    <cellStyle name="Normal 2 2 3 2 5 7" xfId="8420" xr:uid="{5F1B6FD6-EDC6-495F-B067-70FFD697BB42}"/>
    <cellStyle name="Normal 2 2 3 2 5 7 2" xfId="25843" xr:uid="{38EE5405-6D39-476B-B1F3-F34773015D50}"/>
    <cellStyle name="Normal 2 2 3 2 5 8" xfId="16623" xr:uid="{8C916796-9A61-46C3-A84E-E98BA858DBFE}"/>
    <cellStyle name="Normal 2 2 3 2 5 8 2" xfId="34043" xr:uid="{F01E1D87-9738-4F9C-85C1-D3C7AF1ACF48}"/>
    <cellStyle name="Normal 2 2 3 2 5 9" xfId="17137" xr:uid="{F75D9595-7A41-4F35-8C58-79AE915C5925}"/>
    <cellStyle name="Normal 2 2 3 2 5 9 2" xfId="34557" xr:uid="{AD5816D7-C55C-4C14-80E3-F19C0920E19C}"/>
    <cellStyle name="Normal 2 2 3 2 6" xfId="339" xr:uid="{3C0B663D-128E-4CB0-8746-D00357C626C2}"/>
    <cellStyle name="Normal 2 2 3 2 6 2" xfId="856" xr:uid="{FC696C45-778A-46C5-82F4-334D6BA113EC}"/>
    <cellStyle name="Normal 2 2 3 2 6 2 2" xfId="1885" xr:uid="{0271AC31-159E-412F-A2AF-8B0F34A75D69}"/>
    <cellStyle name="Normal 2 2 3 2 6 2 2 2" xfId="3936" xr:uid="{567B8742-5C21-465A-9ABC-6DC60F77A1C3}"/>
    <cellStyle name="Normal 2 2 3 2 6 2 2 2 2" xfId="8033" xr:uid="{A406A3BF-60DA-4744-A0DF-69D776501702}"/>
    <cellStyle name="Normal 2 2 3 2 6 2 2 2 2 2" xfId="16229" xr:uid="{D9130109-D830-4F3B-AEB8-A239D7785602}"/>
    <cellStyle name="Normal 2 2 3 2 6 2 2 2 2 2 2" xfId="33652" xr:uid="{6E0EABB3-36C3-451A-814E-CBF3F99561B3}"/>
    <cellStyle name="Normal 2 2 3 2 6 2 2 2 2 3" xfId="25457" xr:uid="{40349D0E-63FC-4794-9DB9-53E30D9CE7B6}"/>
    <cellStyle name="Normal 2 2 3 2 6 2 2 2 3" xfId="12133" xr:uid="{10CA762C-BC35-4AA0-82AB-AFEEB9FD4AB9}"/>
    <cellStyle name="Normal 2 2 3 2 6 2 2 2 3 2" xfId="29556" xr:uid="{9BF91DF6-4635-42B6-93FD-2293D3C0D31F}"/>
    <cellStyle name="Normal 2 2 3 2 6 2 2 2 4" xfId="21361" xr:uid="{6A89FA62-1D91-4CCB-AD6C-8DBCE1F1D035}"/>
    <cellStyle name="Normal 2 2 3 2 6 2 2 3" xfId="5985" xr:uid="{DFEA0EF3-6859-4030-8F0A-1F9258AB94B2}"/>
    <cellStyle name="Normal 2 2 3 2 6 2 2 3 2" xfId="14181" xr:uid="{B129423B-3470-4644-882E-5F05BD7E440B}"/>
    <cellStyle name="Normal 2 2 3 2 6 2 2 3 2 2" xfId="31604" xr:uid="{EE2006A6-3709-4560-BFE0-35F1A7D5B2C2}"/>
    <cellStyle name="Normal 2 2 3 2 6 2 2 3 3" xfId="23409" xr:uid="{4F4173AC-E110-49FE-8C61-BDCEC0B0F3BE}"/>
    <cellStyle name="Normal 2 2 3 2 6 2 2 4" xfId="10084" xr:uid="{C4CCF018-6DF2-4C31-8767-ABF993DA154F}"/>
    <cellStyle name="Normal 2 2 3 2 6 2 2 4 2" xfId="27507" xr:uid="{0325E3A7-F418-4F67-81F2-A5A6DBB963D3}"/>
    <cellStyle name="Normal 2 2 3 2 6 2 2 5" xfId="19313" xr:uid="{572F44B6-2B14-48DD-9103-F349F33B33D8}"/>
    <cellStyle name="Normal 2 2 3 2 6 2 3" xfId="2909" xr:uid="{CFE234BE-4209-45F3-A749-CF32FCF857C6}"/>
    <cellStyle name="Normal 2 2 3 2 6 2 3 2" xfId="7009" xr:uid="{71F02A58-DD71-47AB-AF0C-CE032375407E}"/>
    <cellStyle name="Normal 2 2 3 2 6 2 3 2 2" xfId="15205" xr:uid="{F0CFF531-4CBC-45D3-85DC-4AD7D30A6578}"/>
    <cellStyle name="Normal 2 2 3 2 6 2 3 2 2 2" xfId="32628" xr:uid="{4E5D2199-6AA9-44AB-AE20-2195EEA1EF5E}"/>
    <cellStyle name="Normal 2 2 3 2 6 2 3 2 3" xfId="24433" xr:uid="{93CB640A-3290-4C09-9A50-6F2100B098F5}"/>
    <cellStyle name="Normal 2 2 3 2 6 2 3 3" xfId="11108" xr:uid="{8391EB41-BC67-4547-810C-C88EF772AD88}"/>
    <cellStyle name="Normal 2 2 3 2 6 2 3 3 2" xfId="28531" xr:uid="{865377A7-35D4-402A-A312-28D1EA50C3FB}"/>
    <cellStyle name="Normal 2 2 3 2 6 2 3 4" xfId="20337" xr:uid="{1F67AE93-33F8-428D-94A3-7073D8F1C10D}"/>
    <cellStyle name="Normal 2 2 3 2 6 2 4" xfId="4961" xr:uid="{88FE61EB-572E-4C86-9D6C-CB4D46C70E00}"/>
    <cellStyle name="Normal 2 2 3 2 6 2 4 2" xfId="13157" xr:uid="{B511DB6B-B4E6-4063-9D81-1AA505987208}"/>
    <cellStyle name="Normal 2 2 3 2 6 2 4 2 2" xfId="30580" xr:uid="{AE0D6390-0151-4633-8F39-C1AFB4FF8F83}"/>
    <cellStyle name="Normal 2 2 3 2 6 2 4 3" xfId="22385" xr:uid="{3751CBE3-5ACF-45F9-BD14-FEA879EBA56C}"/>
    <cellStyle name="Normal 2 2 3 2 6 2 5" xfId="9060" xr:uid="{C153B640-5A8D-4261-ADB2-8931418AD1E0}"/>
    <cellStyle name="Normal 2 2 3 2 6 2 5 2" xfId="26483" xr:uid="{475B3CA6-8F63-4807-9CC3-9F95E352A38B}"/>
    <cellStyle name="Normal 2 2 3 2 6 2 6" xfId="18289" xr:uid="{746FE652-E072-43DD-BD32-66FB5357AD7F}"/>
    <cellStyle name="Normal 2 2 3 2 6 3" xfId="1371" xr:uid="{825772A8-B1CA-4091-98E8-ECFB5E5D6CEE}"/>
    <cellStyle name="Normal 2 2 3 2 6 3 2" xfId="3424" xr:uid="{D7B1D967-AFA2-4E6F-97EB-3D3574FA86D7}"/>
    <cellStyle name="Normal 2 2 3 2 6 3 2 2" xfId="7521" xr:uid="{D12B54D0-24BC-4DBC-84AD-CB56EA628F29}"/>
    <cellStyle name="Normal 2 2 3 2 6 3 2 2 2" xfId="15717" xr:uid="{A9B0C444-DA48-40C2-8344-1646EDBA6810}"/>
    <cellStyle name="Normal 2 2 3 2 6 3 2 2 2 2" xfId="33140" xr:uid="{642EBBD2-4E10-4867-8BDB-D29E8EDD575C}"/>
    <cellStyle name="Normal 2 2 3 2 6 3 2 2 3" xfId="24945" xr:uid="{F7F49707-DFF5-4811-A929-DD1390E9F6C0}"/>
    <cellStyle name="Normal 2 2 3 2 6 3 2 3" xfId="11621" xr:uid="{AAA4BE30-7B05-4BA7-90F5-2D3C84E69D41}"/>
    <cellStyle name="Normal 2 2 3 2 6 3 2 3 2" xfId="29044" xr:uid="{9EE40397-F616-45FC-B0BB-70E4B58D5F7A}"/>
    <cellStyle name="Normal 2 2 3 2 6 3 2 4" xfId="20849" xr:uid="{6D17AD3B-343F-44CE-B96A-B885F9225D3D}"/>
    <cellStyle name="Normal 2 2 3 2 6 3 3" xfId="5473" xr:uid="{FB645BEA-E8C9-4910-84F6-7D6D034EBBC0}"/>
    <cellStyle name="Normal 2 2 3 2 6 3 3 2" xfId="13669" xr:uid="{95597BF1-5012-43C1-A6CE-E8A321F885C5}"/>
    <cellStyle name="Normal 2 2 3 2 6 3 3 2 2" xfId="31092" xr:uid="{886C852C-FE18-4422-A147-B24704EB062A}"/>
    <cellStyle name="Normal 2 2 3 2 6 3 3 3" xfId="22897" xr:uid="{BBF40B14-1276-4121-ACCD-E008E4C82590}"/>
    <cellStyle name="Normal 2 2 3 2 6 3 4" xfId="9572" xr:uid="{ABC9C75E-94E0-4694-8F7B-99F98D495DEE}"/>
    <cellStyle name="Normal 2 2 3 2 6 3 4 2" xfId="26995" xr:uid="{A5CACA3A-326A-4174-9336-EB1416671E15}"/>
    <cellStyle name="Normal 2 2 3 2 6 3 5" xfId="18801" xr:uid="{6D0B376C-6E68-4833-8DB4-8DB764BD2088}"/>
    <cellStyle name="Normal 2 2 3 2 6 4" xfId="2397" xr:uid="{CBC37CB6-E1AE-4679-95F7-6DBBA97F7C0E}"/>
    <cellStyle name="Normal 2 2 3 2 6 4 2" xfId="6497" xr:uid="{20643C5D-A080-4108-8810-9868BEFEAFAB}"/>
    <cellStyle name="Normal 2 2 3 2 6 4 2 2" xfId="14693" xr:uid="{46B21427-65E0-48B3-8A7F-CEEBFA421FB9}"/>
    <cellStyle name="Normal 2 2 3 2 6 4 2 2 2" xfId="32116" xr:uid="{79DFC035-A2D2-4587-B794-E905A1ACBAB8}"/>
    <cellStyle name="Normal 2 2 3 2 6 4 2 3" xfId="23921" xr:uid="{861D2F25-B620-40C0-82CF-5D76CAFE7CE5}"/>
    <cellStyle name="Normal 2 2 3 2 6 4 3" xfId="10596" xr:uid="{3C679275-B080-4064-8C5F-B0635FEB0D4F}"/>
    <cellStyle name="Normal 2 2 3 2 6 4 3 2" xfId="28019" xr:uid="{8DEC20AB-C91D-4157-93C7-97A4CC2E546A}"/>
    <cellStyle name="Normal 2 2 3 2 6 4 4" xfId="19825" xr:uid="{AF739EE9-A94A-40B6-BF8A-02E738762D00}"/>
    <cellStyle name="Normal 2 2 3 2 6 5" xfId="4449" xr:uid="{D7F3AE09-36CB-4C14-993D-C5C1B1DD4BE1}"/>
    <cellStyle name="Normal 2 2 3 2 6 5 2" xfId="12645" xr:uid="{7802AD8B-A8B7-4419-BB46-B0E2C0774203}"/>
    <cellStyle name="Normal 2 2 3 2 6 5 2 2" xfId="30068" xr:uid="{9BAB8AC2-4DED-43E6-BA9A-0B8CA479BEC8}"/>
    <cellStyle name="Normal 2 2 3 2 6 5 3" xfId="21873" xr:uid="{5151C2CC-51AA-474A-B693-DC6D176D628F}"/>
    <cellStyle name="Normal 2 2 3 2 6 6" xfId="8548" xr:uid="{A3A3A67F-C0FD-4482-8438-8B0B380E49D8}"/>
    <cellStyle name="Normal 2 2 3 2 6 6 2" xfId="25971" xr:uid="{3FAFEAC7-4DAF-4136-BBF2-F9509D746DB5}"/>
    <cellStyle name="Normal 2 2 3 2 6 7" xfId="16751" xr:uid="{D5A28988-D7F0-4B20-A5F6-D63766223B1C}"/>
    <cellStyle name="Normal 2 2 3 2 6 7 2" xfId="34171" xr:uid="{4234B5E0-B473-4982-B3B2-3CE9AE7C9264}"/>
    <cellStyle name="Normal 2 2 3 2 6 8" xfId="17265" xr:uid="{1B776701-A1C5-4578-9BC5-1105BB8F48D2}"/>
    <cellStyle name="Normal 2 2 3 2 6 8 2" xfId="34685" xr:uid="{02767F99-1AB1-4A0E-A430-E2AAC0ECF199}"/>
    <cellStyle name="Normal 2 2 3 2 6 9" xfId="17777" xr:uid="{DED69B97-32E7-4DE2-B794-A116B4B072F2}"/>
    <cellStyle name="Normal 2 2 3 2 7" xfId="597" xr:uid="{FB986D73-51D8-4C8C-8123-22E948B20079}"/>
    <cellStyle name="Normal 2 2 3 2 7 2" xfId="1629" xr:uid="{A96B67D9-0575-4E6B-9E8D-BB202D477DA4}"/>
    <cellStyle name="Normal 2 2 3 2 7 2 2" xfId="3680" xr:uid="{D7890FCA-802C-4F39-B003-59E6CFD69A2A}"/>
    <cellStyle name="Normal 2 2 3 2 7 2 2 2" xfId="7777" xr:uid="{FC40184B-F08D-4FE6-A291-31AAAFB29A46}"/>
    <cellStyle name="Normal 2 2 3 2 7 2 2 2 2" xfId="15973" xr:uid="{25630573-7CA0-42C3-BD54-77C08F7764D8}"/>
    <cellStyle name="Normal 2 2 3 2 7 2 2 2 2 2" xfId="33396" xr:uid="{8F1B9C4A-5164-4E47-935C-DAD3C3D3677A}"/>
    <cellStyle name="Normal 2 2 3 2 7 2 2 2 3" xfId="25201" xr:uid="{D171595A-0CA9-4E97-844A-12192630B67F}"/>
    <cellStyle name="Normal 2 2 3 2 7 2 2 3" xfId="11877" xr:uid="{D409D630-38E0-4C93-9529-0221393ADA5B}"/>
    <cellStyle name="Normal 2 2 3 2 7 2 2 3 2" xfId="29300" xr:uid="{03F4F923-7AF1-4AD1-BAF1-A0E92FA72E64}"/>
    <cellStyle name="Normal 2 2 3 2 7 2 2 4" xfId="21105" xr:uid="{DC2A52CF-7590-4B8F-9D02-2AA06926FF82}"/>
    <cellStyle name="Normal 2 2 3 2 7 2 3" xfId="5729" xr:uid="{B985C3DC-B1FB-4C76-9199-2680F82DE83A}"/>
    <cellStyle name="Normal 2 2 3 2 7 2 3 2" xfId="13925" xr:uid="{97E3F4F9-0086-4205-8B34-616EB6EB700B}"/>
    <cellStyle name="Normal 2 2 3 2 7 2 3 2 2" xfId="31348" xr:uid="{A9B837BB-899D-4BD0-9826-152588F7F4AE}"/>
    <cellStyle name="Normal 2 2 3 2 7 2 3 3" xfId="23153" xr:uid="{0ABB0BAF-12F0-4B20-8604-FF7EAF786C1D}"/>
    <cellStyle name="Normal 2 2 3 2 7 2 4" xfId="9828" xr:uid="{1898FA7B-06D0-4DA9-AE90-E886A7E601DD}"/>
    <cellStyle name="Normal 2 2 3 2 7 2 4 2" xfId="27251" xr:uid="{DA042237-16AB-42A5-89FD-7AABAE20BE6C}"/>
    <cellStyle name="Normal 2 2 3 2 7 2 5" xfId="19057" xr:uid="{B607F2DC-452A-4530-A484-03527358D115}"/>
    <cellStyle name="Normal 2 2 3 2 7 3" xfId="2653" xr:uid="{B1578D12-FCAF-4826-A3E5-37E5494E58F6}"/>
    <cellStyle name="Normal 2 2 3 2 7 3 2" xfId="6753" xr:uid="{2165BE1A-987D-4011-8927-04FF5B60C1F4}"/>
    <cellStyle name="Normal 2 2 3 2 7 3 2 2" xfId="14949" xr:uid="{BB1A9A6C-4377-4B7F-A0B3-B8AA92523D48}"/>
    <cellStyle name="Normal 2 2 3 2 7 3 2 2 2" xfId="32372" xr:uid="{6C3B0D40-4BE4-43D8-9A32-F34A185157BF}"/>
    <cellStyle name="Normal 2 2 3 2 7 3 2 3" xfId="24177" xr:uid="{43760AFA-5C02-4B53-ADF1-9BE02AFA75C0}"/>
    <cellStyle name="Normal 2 2 3 2 7 3 3" xfId="10852" xr:uid="{2EB485D7-C298-4FC6-99A8-47845754D5A5}"/>
    <cellStyle name="Normal 2 2 3 2 7 3 3 2" xfId="28275" xr:uid="{59969D4C-C416-4F03-9896-2A9ADA794FC2}"/>
    <cellStyle name="Normal 2 2 3 2 7 3 4" xfId="20081" xr:uid="{AE6AA3E6-BDE6-4D06-9D8E-163E4F8932FF}"/>
    <cellStyle name="Normal 2 2 3 2 7 4" xfId="4705" xr:uid="{25076471-A3EB-4065-953A-7D9A01A5ADE1}"/>
    <cellStyle name="Normal 2 2 3 2 7 4 2" xfId="12901" xr:uid="{CB030DC5-E6BA-45D4-8CAC-85DC45937E0E}"/>
    <cellStyle name="Normal 2 2 3 2 7 4 2 2" xfId="30324" xr:uid="{43046CC3-AD1A-4B69-8BBD-5B8C4DF31510}"/>
    <cellStyle name="Normal 2 2 3 2 7 4 3" xfId="22129" xr:uid="{D9493420-B318-4AB6-91E0-29C46D1D7070}"/>
    <cellStyle name="Normal 2 2 3 2 7 5" xfId="8804" xr:uid="{9EE79EED-DF9F-489C-A860-BE893F04F47A}"/>
    <cellStyle name="Normal 2 2 3 2 7 5 2" xfId="26227" xr:uid="{DA6F4FE9-9D62-4848-BFEF-F22C15DCC07C}"/>
    <cellStyle name="Normal 2 2 3 2 7 6" xfId="18033" xr:uid="{F40F0D71-579A-40A8-8947-0B766B4511CF}"/>
    <cellStyle name="Normal 2 2 3 2 8" xfId="1114" xr:uid="{5075F910-106E-46A2-9EF1-21A3920E396A}"/>
    <cellStyle name="Normal 2 2 3 2 8 2" xfId="3167" xr:uid="{2EEC6833-6C66-47A3-B7A4-E67239EA58EA}"/>
    <cellStyle name="Normal 2 2 3 2 8 2 2" xfId="7265" xr:uid="{2CC61B53-1F00-4122-A9D8-C1D8B84CB79C}"/>
    <cellStyle name="Normal 2 2 3 2 8 2 2 2" xfId="15461" xr:uid="{0923357E-789F-48D5-825D-68CB797C53D9}"/>
    <cellStyle name="Normal 2 2 3 2 8 2 2 2 2" xfId="32884" xr:uid="{423AD6A0-6B97-4821-AE2A-25F5CC802577}"/>
    <cellStyle name="Normal 2 2 3 2 8 2 2 3" xfId="24689" xr:uid="{86EC52F0-F765-4A28-A7DA-B7206535B599}"/>
    <cellStyle name="Normal 2 2 3 2 8 2 3" xfId="11365" xr:uid="{B1D1FC7C-43B9-4826-805B-B5F361208373}"/>
    <cellStyle name="Normal 2 2 3 2 8 2 3 2" xfId="28788" xr:uid="{AFD1F8C4-08BA-4210-83A0-5B131EEE87E1}"/>
    <cellStyle name="Normal 2 2 3 2 8 2 4" xfId="20593" xr:uid="{DFC6DADA-F963-4AB1-80CC-FB5AB2DDB9DF}"/>
    <cellStyle name="Normal 2 2 3 2 8 3" xfId="5217" xr:uid="{2FA38E90-7483-4B27-9F16-B25027721402}"/>
    <cellStyle name="Normal 2 2 3 2 8 3 2" xfId="13413" xr:uid="{D6124D53-BACC-4B2C-9361-1020A49D32D5}"/>
    <cellStyle name="Normal 2 2 3 2 8 3 2 2" xfId="30836" xr:uid="{63601A27-5BFB-4A23-BCA2-77F8122812D0}"/>
    <cellStyle name="Normal 2 2 3 2 8 3 3" xfId="22641" xr:uid="{83599DDC-2C60-472B-AA57-E03E225FAB9A}"/>
    <cellStyle name="Normal 2 2 3 2 8 4" xfId="9316" xr:uid="{E2BC19A0-B826-4B84-88E6-20E6E02940CD}"/>
    <cellStyle name="Normal 2 2 3 2 8 4 2" xfId="26739" xr:uid="{F7BF5C0A-3D19-46F7-BD1C-4D9872662634}"/>
    <cellStyle name="Normal 2 2 3 2 8 5" xfId="18545" xr:uid="{8B912133-B2AF-4486-A03C-86D8587DEB26}"/>
    <cellStyle name="Normal 2 2 3 2 9" xfId="2141" xr:uid="{F7F745D7-2409-4C1C-B851-50533716A9AD}"/>
    <cellStyle name="Normal 2 2 3 2 9 2" xfId="6241" xr:uid="{48B75EF5-1679-4824-84CD-BD3AD40F7EB1}"/>
    <cellStyle name="Normal 2 2 3 2 9 2 2" xfId="14437" xr:uid="{4047775B-F6C8-4657-A9CD-21B2118A61EA}"/>
    <cellStyle name="Normal 2 2 3 2 9 2 2 2" xfId="31860" xr:uid="{844AC1BC-85C4-4B8C-823D-F4943807488F}"/>
    <cellStyle name="Normal 2 2 3 2 9 2 3" xfId="23665" xr:uid="{38E4480E-9A59-410E-856A-A8C4571E67F4}"/>
    <cellStyle name="Normal 2 2 3 2 9 3" xfId="10340" xr:uid="{2E64AA66-96E5-42E1-AD64-B88BE2E51F13}"/>
    <cellStyle name="Normal 2 2 3 2 9 3 2" xfId="27763" xr:uid="{5B23F39F-91F7-4A48-8D29-4824FE346A8B}"/>
    <cellStyle name="Normal 2 2 3 2 9 4" xfId="19569" xr:uid="{9B393507-605F-4CA3-98CE-C8F68D2BC98E}"/>
    <cellStyle name="Normal 2 2 3 3" xfId="55" xr:uid="{00000000-0005-0000-0000-000020000000}"/>
    <cellStyle name="Normal 2 2 3 3 10" xfId="8300" xr:uid="{CC6594EF-F035-49A5-A400-C35DC6B2AE26}"/>
    <cellStyle name="Normal 2 2 3 3 10 2" xfId="25723" xr:uid="{B174DD78-A2A4-4895-91DF-D56DCE4FF536}"/>
    <cellStyle name="Normal 2 2 3 3 11" xfId="16500" xr:uid="{8203A18D-7745-4A85-A18F-54A1739A7E60}"/>
    <cellStyle name="Normal 2 2 3 3 11 2" xfId="33922" xr:uid="{5ED99968-0AE7-4AEF-85E5-0CD3CFFBCB7F}"/>
    <cellStyle name="Normal 2 2 3 3 12" xfId="17016" xr:uid="{E7FC51C7-A964-42F2-8E62-79485B869453}"/>
    <cellStyle name="Normal 2 2 3 3 12 2" xfId="34436" xr:uid="{D38917FA-D9FD-47D1-88D0-B126E5C543F3}"/>
    <cellStyle name="Normal 2 2 3 3 13" xfId="17529" xr:uid="{2762B152-467D-4A50-B55F-08C4C60C5857}"/>
    <cellStyle name="Normal 2 2 3 3 2" xfId="101" xr:uid="{57714D71-BEBA-4DDB-88E8-8DF824D3627A}"/>
    <cellStyle name="Normal 2 2 3 3 2 10" xfId="16535" xr:uid="{73ADA874-BF25-4FA3-B31E-D63D06CBD5B0}"/>
    <cellStyle name="Normal 2 2 3 3 2 10 2" xfId="33955" xr:uid="{E193647F-2043-4198-BED8-5B60E41A2692}"/>
    <cellStyle name="Normal 2 2 3 3 2 11" xfId="17049" xr:uid="{0F0E5CF4-E369-4BCC-9440-D241F40E23A4}"/>
    <cellStyle name="Normal 2 2 3 3 2 11 2" xfId="34469" xr:uid="{E523E568-46A8-4566-B19D-7CD3A842C182}"/>
    <cellStyle name="Normal 2 2 3 3 2 12" xfId="17561" xr:uid="{3AC4B4C7-2506-479C-A8E9-4D72DF5EE574}"/>
    <cellStyle name="Normal 2 2 3 3 2 2" xfId="176" xr:uid="{855C29D1-B3C3-45CA-8170-AC95E4E600F7}"/>
    <cellStyle name="Normal 2 2 3 3 2 2 10" xfId="17113" xr:uid="{A54EAB55-F9AA-4A10-B795-105B6333143A}"/>
    <cellStyle name="Normal 2 2 3 3 2 2 10 2" xfId="34533" xr:uid="{82CE55E7-936C-4662-9A3D-5E44ACBC8E42}"/>
    <cellStyle name="Normal 2 2 3 3 2 2 11" xfId="17625" xr:uid="{05EDF8D1-A57C-47FD-BB85-02EA36E51D9C}"/>
    <cellStyle name="Normal 2 2 3 3 2 2 2" xfId="311" xr:uid="{0C8200AA-82F5-4E3E-87CD-F63C9B03974A}"/>
    <cellStyle name="Normal 2 2 3 3 2 2 2 10" xfId="17753" xr:uid="{B064B9CC-3EA6-4DF5-AAB9-B0E8DF09BEE4}"/>
    <cellStyle name="Normal 2 2 3 3 2 2 2 2" xfId="571" xr:uid="{7C51DCCA-7725-4B18-90F9-5FB5C45AFE73}"/>
    <cellStyle name="Normal 2 2 3 3 2 2 2 2 2" xfId="1088" xr:uid="{23EEAB18-FF16-472B-873F-F3C4440E0CD4}"/>
    <cellStyle name="Normal 2 2 3 3 2 2 2 2 2 2" xfId="2117" xr:uid="{92357811-8247-4CA1-A797-EF2F563C336C}"/>
    <cellStyle name="Normal 2 2 3 3 2 2 2 2 2 2 2" xfId="4168" xr:uid="{40981DD9-B1CD-4CAF-A33A-DEE0121EC190}"/>
    <cellStyle name="Normal 2 2 3 3 2 2 2 2 2 2 2 2" xfId="8265" xr:uid="{F61C4818-7591-4E51-99FF-6F15DA648733}"/>
    <cellStyle name="Normal 2 2 3 3 2 2 2 2 2 2 2 2 2" xfId="16461" xr:uid="{18BF7BFB-DD98-451E-84E6-712218FB468E}"/>
    <cellStyle name="Normal 2 2 3 3 2 2 2 2 2 2 2 2 2 2" xfId="33884" xr:uid="{96F20AAA-E917-412D-BDCF-28819382B927}"/>
    <cellStyle name="Normal 2 2 3 3 2 2 2 2 2 2 2 2 3" xfId="25689" xr:uid="{D0044EF1-04F3-4FF4-9725-BFD9CBDFD2C9}"/>
    <cellStyle name="Normal 2 2 3 3 2 2 2 2 2 2 2 3" xfId="12365" xr:uid="{61D6704F-6179-479A-BDD4-FA8548487056}"/>
    <cellStyle name="Normal 2 2 3 3 2 2 2 2 2 2 2 3 2" xfId="29788" xr:uid="{2A1A6305-16B3-4528-9193-868B109979F5}"/>
    <cellStyle name="Normal 2 2 3 3 2 2 2 2 2 2 2 4" xfId="21593" xr:uid="{FAB8B566-13CB-4FCD-8BAB-6C5008805A6F}"/>
    <cellStyle name="Normal 2 2 3 3 2 2 2 2 2 2 3" xfId="6217" xr:uid="{4AB939C4-EB5F-421D-84AE-7B942549E271}"/>
    <cellStyle name="Normal 2 2 3 3 2 2 2 2 2 2 3 2" xfId="14413" xr:uid="{EA5A69F0-ACD5-4E68-BCA6-071FC8AD8131}"/>
    <cellStyle name="Normal 2 2 3 3 2 2 2 2 2 2 3 2 2" xfId="31836" xr:uid="{CA56FD37-F070-4517-9FC5-FEF12CB8A74E}"/>
    <cellStyle name="Normal 2 2 3 3 2 2 2 2 2 2 3 3" xfId="23641" xr:uid="{6634BB6B-6124-4A5B-8B91-E5CA7B228EAB}"/>
    <cellStyle name="Normal 2 2 3 3 2 2 2 2 2 2 4" xfId="10316" xr:uid="{41E06EA6-EE13-41F1-9854-E54CD68C424E}"/>
    <cellStyle name="Normal 2 2 3 3 2 2 2 2 2 2 4 2" xfId="27739" xr:uid="{5F76C115-C9EA-4420-9632-E9B83F381113}"/>
    <cellStyle name="Normal 2 2 3 3 2 2 2 2 2 2 5" xfId="19545" xr:uid="{CF852B49-CE62-41F1-8B6F-C644498DE4D4}"/>
    <cellStyle name="Normal 2 2 3 3 2 2 2 2 2 3" xfId="3141" xr:uid="{ED8DF590-71A0-483B-B358-8C654EF7740B}"/>
    <cellStyle name="Normal 2 2 3 3 2 2 2 2 2 3 2" xfId="7241" xr:uid="{9896E0E8-F229-462E-8DA9-FF7B93C68125}"/>
    <cellStyle name="Normal 2 2 3 3 2 2 2 2 2 3 2 2" xfId="15437" xr:uid="{448B2842-9933-4DAE-9864-A21D199D7278}"/>
    <cellStyle name="Normal 2 2 3 3 2 2 2 2 2 3 2 2 2" xfId="32860" xr:uid="{081183B9-5E74-4240-B6E1-395DE79A571D}"/>
    <cellStyle name="Normal 2 2 3 3 2 2 2 2 2 3 2 3" xfId="24665" xr:uid="{B2D5FD4A-D5C8-45C6-8C9D-B2A17B13F120}"/>
    <cellStyle name="Normal 2 2 3 3 2 2 2 2 2 3 3" xfId="11340" xr:uid="{309F1EE7-5F50-4E4F-BB42-5D103B8ED004}"/>
    <cellStyle name="Normal 2 2 3 3 2 2 2 2 2 3 3 2" xfId="28763" xr:uid="{92667FC9-E406-4D70-ADD8-9C55E8688607}"/>
    <cellStyle name="Normal 2 2 3 3 2 2 2 2 2 3 4" xfId="20569" xr:uid="{372BFBE3-9E5A-445A-83D4-6728D2548D72}"/>
    <cellStyle name="Normal 2 2 3 3 2 2 2 2 2 4" xfId="5193" xr:uid="{63BFD4B7-F423-49EB-821D-6AB61187E30F}"/>
    <cellStyle name="Normal 2 2 3 3 2 2 2 2 2 4 2" xfId="13389" xr:uid="{9C143065-DEF4-467E-9697-ABEC5A684F3B}"/>
    <cellStyle name="Normal 2 2 3 3 2 2 2 2 2 4 2 2" xfId="30812" xr:uid="{6231CC2A-A2F9-4872-9286-A504EDD112E1}"/>
    <cellStyle name="Normal 2 2 3 3 2 2 2 2 2 4 3" xfId="22617" xr:uid="{FECE6789-2775-47F1-83A4-130B14652268}"/>
    <cellStyle name="Normal 2 2 3 3 2 2 2 2 2 5" xfId="9292" xr:uid="{1060D2F3-EE0E-4819-A0FD-6089BB443A5B}"/>
    <cellStyle name="Normal 2 2 3 3 2 2 2 2 2 5 2" xfId="26715" xr:uid="{8A2AE1E4-5004-4C7D-B763-9B7876F9A3F1}"/>
    <cellStyle name="Normal 2 2 3 3 2 2 2 2 2 6" xfId="18521" xr:uid="{587FC29B-1292-4023-AA74-81736FE0BDB7}"/>
    <cellStyle name="Normal 2 2 3 3 2 2 2 2 3" xfId="1603" xr:uid="{1CFF39C7-8232-4D69-9EA1-029F5F3B20D3}"/>
    <cellStyle name="Normal 2 2 3 3 2 2 2 2 3 2" xfId="3656" xr:uid="{418CEEE0-99E9-4DD4-9D8A-21D396658B6D}"/>
    <cellStyle name="Normal 2 2 3 3 2 2 2 2 3 2 2" xfId="7753" xr:uid="{CB922ECA-D0C7-4AAA-BADC-EB559D5A978E}"/>
    <cellStyle name="Normal 2 2 3 3 2 2 2 2 3 2 2 2" xfId="15949" xr:uid="{6C0C2464-9278-4F56-BD0F-74155792F869}"/>
    <cellStyle name="Normal 2 2 3 3 2 2 2 2 3 2 2 2 2" xfId="33372" xr:uid="{5F4952D4-00DC-4523-94E2-1D8F29F3EEA4}"/>
    <cellStyle name="Normal 2 2 3 3 2 2 2 2 3 2 2 3" xfId="25177" xr:uid="{513A3498-7BAC-4282-9251-C37B40147A8E}"/>
    <cellStyle name="Normal 2 2 3 3 2 2 2 2 3 2 3" xfId="11853" xr:uid="{554AC8D5-8FB1-43A1-AAB1-1D6B49EF3DAC}"/>
    <cellStyle name="Normal 2 2 3 3 2 2 2 2 3 2 3 2" xfId="29276" xr:uid="{DBF83776-FC73-484D-8F19-133D47289E65}"/>
    <cellStyle name="Normal 2 2 3 3 2 2 2 2 3 2 4" xfId="21081" xr:uid="{8096F5E1-420B-4389-A962-FF3024495F33}"/>
    <cellStyle name="Normal 2 2 3 3 2 2 2 2 3 3" xfId="5705" xr:uid="{0B8A99B3-1FC5-4202-876F-5B8C2A1E11B1}"/>
    <cellStyle name="Normal 2 2 3 3 2 2 2 2 3 3 2" xfId="13901" xr:uid="{38E41052-0581-4A44-9998-DCCFAD01CB25}"/>
    <cellStyle name="Normal 2 2 3 3 2 2 2 2 3 3 2 2" xfId="31324" xr:uid="{6D5DB558-A0B4-460D-AFD8-FED9BCB3CFE2}"/>
    <cellStyle name="Normal 2 2 3 3 2 2 2 2 3 3 3" xfId="23129" xr:uid="{14889088-F807-452A-854D-94879B4C81AE}"/>
    <cellStyle name="Normal 2 2 3 3 2 2 2 2 3 4" xfId="9804" xr:uid="{02C41E6E-FA44-4957-8A3D-D4822ACFD9FA}"/>
    <cellStyle name="Normal 2 2 3 3 2 2 2 2 3 4 2" xfId="27227" xr:uid="{ADFA0A22-E765-4F4F-A88E-AC8E0A408005}"/>
    <cellStyle name="Normal 2 2 3 3 2 2 2 2 3 5" xfId="19033" xr:uid="{90EAD3B7-D9F7-47DD-BE1F-29470D141FBD}"/>
    <cellStyle name="Normal 2 2 3 3 2 2 2 2 4" xfId="2629" xr:uid="{407DB55B-67E6-429B-9314-E1B2416AE4D2}"/>
    <cellStyle name="Normal 2 2 3 3 2 2 2 2 4 2" xfId="6729" xr:uid="{C79FD02C-D679-478C-A902-EC6481A54CCF}"/>
    <cellStyle name="Normal 2 2 3 3 2 2 2 2 4 2 2" xfId="14925" xr:uid="{DD0C5457-1AA4-4A2E-A6CC-1CDB05A1A922}"/>
    <cellStyle name="Normal 2 2 3 3 2 2 2 2 4 2 2 2" xfId="32348" xr:uid="{1387967D-E59E-4361-818A-0EB2393FE320}"/>
    <cellStyle name="Normal 2 2 3 3 2 2 2 2 4 2 3" xfId="24153" xr:uid="{B9F5597E-F80A-4187-8820-C90AE1481E47}"/>
    <cellStyle name="Normal 2 2 3 3 2 2 2 2 4 3" xfId="10828" xr:uid="{E0950BD5-67D1-4A0B-AFAA-8BDAF6BEF9FC}"/>
    <cellStyle name="Normal 2 2 3 3 2 2 2 2 4 3 2" xfId="28251" xr:uid="{50BA2314-D9FD-4A15-81CE-6592585B8186}"/>
    <cellStyle name="Normal 2 2 3 3 2 2 2 2 4 4" xfId="20057" xr:uid="{20932E54-3E94-491F-9A4B-DDFA905BFEF7}"/>
    <cellStyle name="Normal 2 2 3 3 2 2 2 2 5" xfId="4681" xr:uid="{44F1B4FD-3D79-4AF4-B036-C96157681F74}"/>
    <cellStyle name="Normal 2 2 3 3 2 2 2 2 5 2" xfId="12877" xr:uid="{69282F3F-DEE6-4499-8A4D-484AA440377F}"/>
    <cellStyle name="Normal 2 2 3 3 2 2 2 2 5 2 2" xfId="30300" xr:uid="{41B909C2-8977-4C13-9C92-1C93C67134AE}"/>
    <cellStyle name="Normal 2 2 3 3 2 2 2 2 5 3" xfId="22105" xr:uid="{D3F36578-AF9D-4C06-B2EC-49FFB8BA1FFA}"/>
    <cellStyle name="Normal 2 2 3 3 2 2 2 2 6" xfId="8780" xr:uid="{8EAD232D-076A-450C-A703-E7115ED7AA2E}"/>
    <cellStyle name="Normal 2 2 3 3 2 2 2 2 6 2" xfId="26203" xr:uid="{62ED9EA7-DF1C-4162-A349-45DBD8B0AC60}"/>
    <cellStyle name="Normal 2 2 3 3 2 2 2 2 7" xfId="16983" xr:uid="{44FCE3DB-0F33-4193-9BC5-3C0284F7B7A5}"/>
    <cellStyle name="Normal 2 2 3 3 2 2 2 2 7 2" xfId="34403" xr:uid="{B2C7B829-3897-4065-BF14-2F2DB3B84A9B}"/>
    <cellStyle name="Normal 2 2 3 3 2 2 2 2 8" xfId="17497" xr:uid="{3E2CA704-5BBA-422A-8B5E-682D8CCF0F3D}"/>
    <cellStyle name="Normal 2 2 3 3 2 2 2 2 8 2" xfId="34917" xr:uid="{A342D0FC-9CCE-421A-9AE9-B45D8D572B2A}"/>
    <cellStyle name="Normal 2 2 3 3 2 2 2 2 9" xfId="18009" xr:uid="{58B27E44-5D5D-407F-A30E-C3FBE96B74D7}"/>
    <cellStyle name="Normal 2 2 3 3 2 2 2 3" xfId="830" xr:uid="{124D8097-6FAB-4F1D-A49B-936C8F4E93E3}"/>
    <cellStyle name="Normal 2 2 3 3 2 2 2 3 2" xfId="1861" xr:uid="{B4F3E18B-EAFB-43AE-B8EB-58AB82E52F18}"/>
    <cellStyle name="Normal 2 2 3 3 2 2 2 3 2 2" xfId="3912" xr:uid="{DC0B0A64-DD65-4CF2-8390-8BFB1DAD934A}"/>
    <cellStyle name="Normal 2 2 3 3 2 2 2 3 2 2 2" xfId="8009" xr:uid="{F375968A-D44C-48AC-A605-4E08201019FC}"/>
    <cellStyle name="Normal 2 2 3 3 2 2 2 3 2 2 2 2" xfId="16205" xr:uid="{E8E74B0C-9225-4F95-AE98-CE53CB819EF1}"/>
    <cellStyle name="Normal 2 2 3 3 2 2 2 3 2 2 2 2 2" xfId="33628" xr:uid="{CA9A1C78-CD03-45AF-9E7A-680EA6FEF813}"/>
    <cellStyle name="Normal 2 2 3 3 2 2 2 3 2 2 2 3" xfId="25433" xr:uid="{DA20CEBF-CE82-4AAB-8C4E-83843292C4C4}"/>
    <cellStyle name="Normal 2 2 3 3 2 2 2 3 2 2 3" xfId="12109" xr:uid="{D8C66D28-4CE5-4C02-BB9D-075594E794FC}"/>
    <cellStyle name="Normal 2 2 3 3 2 2 2 3 2 2 3 2" xfId="29532" xr:uid="{B34D30BF-8EC7-480A-9938-61C1283D855E}"/>
    <cellStyle name="Normal 2 2 3 3 2 2 2 3 2 2 4" xfId="21337" xr:uid="{103ACE86-2D4C-4B6C-8958-69DCC48B1F4C}"/>
    <cellStyle name="Normal 2 2 3 3 2 2 2 3 2 3" xfId="5961" xr:uid="{680A782D-08EA-4EB1-BFA8-489AD592B498}"/>
    <cellStyle name="Normal 2 2 3 3 2 2 2 3 2 3 2" xfId="14157" xr:uid="{37F29DE2-D530-4B80-B781-624615D0DD5E}"/>
    <cellStyle name="Normal 2 2 3 3 2 2 2 3 2 3 2 2" xfId="31580" xr:uid="{69859B51-E169-45C7-AFB1-84E33D3E1005}"/>
    <cellStyle name="Normal 2 2 3 3 2 2 2 3 2 3 3" xfId="23385" xr:uid="{FCC7990F-89D5-4412-B74E-1F598B389737}"/>
    <cellStyle name="Normal 2 2 3 3 2 2 2 3 2 4" xfId="10060" xr:uid="{6A909D1D-F003-4F0D-AE69-47D8C2E4B3A7}"/>
    <cellStyle name="Normal 2 2 3 3 2 2 2 3 2 4 2" xfId="27483" xr:uid="{DBAB47C2-4F7C-495B-A037-251AC0E8839A}"/>
    <cellStyle name="Normal 2 2 3 3 2 2 2 3 2 5" xfId="19289" xr:uid="{0024B42D-948B-4992-9600-BA6E8B01A09D}"/>
    <cellStyle name="Normal 2 2 3 3 2 2 2 3 3" xfId="2885" xr:uid="{B1FA4F43-4C51-42D9-BECC-62AD01B3712D}"/>
    <cellStyle name="Normal 2 2 3 3 2 2 2 3 3 2" xfId="6985" xr:uid="{8618B9D3-BC93-466C-B254-EBBA9EEA7E4D}"/>
    <cellStyle name="Normal 2 2 3 3 2 2 2 3 3 2 2" xfId="15181" xr:uid="{13CDB5E2-0B5E-4BAE-BE9A-68D693326D39}"/>
    <cellStyle name="Normal 2 2 3 3 2 2 2 3 3 2 2 2" xfId="32604" xr:uid="{E2D169A6-6E94-42F7-8162-010BE988109E}"/>
    <cellStyle name="Normal 2 2 3 3 2 2 2 3 3 2 3" xfId="24409" xr:uid="{DE77DB3E-684B-4D03-943D-8D716F1D7EFC}"/>
    <cellStyle name="Normal 2 2 3 3 2 2 2 3 3 3" xfId="11084" xr:uid="{399B90BC-B4FD-4C9A-A169-D85D56398C6E}"/>
    <cellStyle name="Normal 2 2 3 3 2 2 2 3 3 3 2" xfId="28507" xr:uid="{4F5BFECF-CC59-458C-AAA9-8C92E65E7102}"/>
    <cellStyle name="Normal 2 2 3 3 2 2 2 3 3 4" xfId="20313" xr:uid="{098202DF-15B6-4A06-B1C4-501E8B261DDD}"/>
    <cellStyle name="Normal 2 2 3 3 2 2 2 3 4" xfId="4937" xr:uid="{8F1B1805-16FA-4077-91A0-8D3AFD7B586F}"/>
    <cellStyle name="Normal 2 2 3 3 2 2 2 3 4 2" xfId="13133" xr:uid="{56CE4228-1F88-4FC7-B020-94ACA91A6B46}"/>
    <cellStyle name="Normal 2 2 3 3 2 2 2 3 4 2 2" xfId="30556" xr:uid="{43D1922A-4DA8-47A4-9D5D-8EFFDE1CC6D7}"/>
    <cellStyle name="Normal 2 2 3 3 2 2 2 3 4 3" xfId="22361" xr:uid="{DBF0599C-7469-48B8-8E73-FBF348EE55B9}"/>
    <cellStyle name="Normal 2 2 3 3 2 2 2 3 5" xfId="9036" xr:uid="{067F470E-3C5E-4F3C-A743-D9DF135AF1D9}"/>
    <cellStyle name="Normal 2 2 3 3 2 2 2 3 5 2" xfId="26459" xr:uid="{6D12CBCE-0DFB-47FD-9A73-C0D19602A912}"/>
    <cellStyle name="Normal 2 2 3 3 2 2 2 3 6" xfId="18265" xr:uid="{EA619FC1-59F2-44EB-9F56-4ACEDD43E289}"/>
    <cellStyle name="Normal 2 2 3 3 2 2 2 4" xfId="1347" xr:uid="{67B19321-1AC5-4C1E-BD81-896ED85C98A6}"/>
    <cellStyle name="Normal 2 2 3 3 2 2 2 4 2" xfId="3400" xr:uid="{58164732-F648-418D-BDB2-2DA4CE3898C4}"/>
    <cellStyle name="Normal 2 2 3 3 2 2 2 4 2 2" xfId="7497" xr:uid="{08F7342A-F40C-40B4-8894-FC4E6010F666}"/>
    <cellStyle name="Normal 2 2 3 3 2 2 2 4 2 2 2" xfId="15693" xr:uid="{865DA9F5-B7F9-4ABF-B6E2-8EFFABC2BFF2}"/>
    <cellStyle name="Normal 2 2 3 3 2 2 2 4 2 2 2 2" xfId="33116" xr:uid="{B2D622C3-5D8B-47DF-ADCB-96F3A30471A3}"/>
    <cellStyle name="Normal 2 2 3 3 2 2 2 4 2 2 3" xfId="24921" xr:uid="{0F155B13-27DC-44DC-98CA-469CD3BF9DDD}"/>
    <cellStyle name="Normal 2 2 3 3 2 2 2 4 2 3" xfId="11597" xr:uid="{560CD35A-9D4A-4DCF-ACBD-81C15C92EB5F}"/>
    <cellStyle name="Normal 2 2 3 3 2 2 2 4 2 3 2" xfId="29020" xr:uid="{9755FE1C-3DB3-47C6-B9AB-AF0D3D796D77}"/>
    <cellStyle name="Normal 2 2 3 3 2 2 2 4 2 4" xfId="20825" xr:uid="{4CFB242F-8472-46C2-ACEC-0D77A757D49F}"/>
    <cellStyle name="Normal 2 2 3 3 2 2 2 4 3" xfId="5449" xr:uid="{F03A4A6E-527F-46D1-BC9E-EF5942C9AD85}"/>
    <cellStyle name="Normal 2 2 3 3 2 2 2 4 3 2" xfId="13645" xr:uid="{6922FEDD-1E69-459D-B21C-5F1D317E3AE7}"/>
    <cellStyle name="Normal 2 2 3 3 2 2 2 4 3 2 2" xfId="31068" xr:uid="{312A21C5-759E-4256-9E6E-201C618B4952}"/>
    <cellStyle name="Normal 2 2 3 3 2 2 2 4 3 3" xfId="22873" xr:uid="{F8B28B1A-137D-4DDC-ADAE-0ACFD8774DBE}"/>
    <cellStyle name="Normal 2 2 3 3 2 2 2 4 4" xfId="9548" xr:uid="{00E3F222-EE72-4D24-8EC6-2F95EB9E9DF8}"/>
    <cellStyle name="Normal 2 2 3 3 2 2 2 4 4 2" xfId="26971" xr:uid="{709F3A44-6C9F-44F0-A29D-090B45A6DBB2}"/>
    <cellStyle name="Normal 2 2 3 3 2 2 2 4 5" xfId="18777" xr:uid="{4B16998B-AB71-465C-9CC8-5807CDADC8FB}"/>
    <cellStyle name="Normal 2 2 3 3 2 2 2 5" xfId="2373" xr:uid="{B01FCD14-D345-478C-8C62-BCE6AD5351D4}"/>
    <cellStyle name="Normal 2 2 3 3 2 2 2 5 2" xfId="6473" xr:uid="{754C0377-D160-4217-BFA6-4C0C42B724AD}"/>
    <cellStyle name="Normal 2 2 3 3 2 2 2 5 2 2" xfId="14669" xr:uid="{88D2C572-7819-4CBF-91A7-4A17EBC235C1}"/>
    <cellStyle name="Normal 2 2 3 3 2 2 2 5 2 2 2" xfId="32092" xr:uid="{4A6B0CDD-7EEE-4C9C-AAE5-884E7E26590A}"/>
    <cellStyle name="Normal 2 2 3 3 2 2 2 5 2 3" xfId="23897" xr:uid="{9948B321-C245-4F4D-B6B9-0E7A2A887E64}"/>
    <cellStyle name="Normal 2 2 3 3 2 2 2 5 3" xfId="10572" xr:uid="{02715E35-EA7C-486E-B395-086ECB495CBC}"/>
    <cellStyle name="Normal 2 2 3 3 2 2 2 5 3 2" xfId="27995" xr:uid="{D4D943F0-BDBB-4FC6-AE3F-A90FC81315E5}"/>
    <cellStyle name="Normal 2 2 3 3 2 2 2 5 4" xfId="19801" xr:uid="{0F2953B4-8971-4501-ABCC-7CB5698424AB}"/>
    <cellStyle name="Normal 2 2 3 3 2 2 2 6" xfId="4425" xr:uid="{0736985E-9940-4083-B8BC-684B13229792}"/>
    <cellStyle name="Normal 2 2 3 3 2 2 2 6 2" xfId="12621" xr:uid="{FE049A85-E077-4C69-BDFC-0923127F4409}"/>
    <cellStyle name="Normal 2 2 3 3 2 2 2 6 2 2" xfId="30044" xr:uid="{FF0C41AC-29F5-46B1-8119-2565B22B3897}"/>
    <cellStyle name="Normal 2 2 3 3 2 2 2 6 3" xfId="21849" xr:uid="{70864A6C-11B3-4283-8B8A-AEF829A7E538}"/>
    <cellStyle name="Normal 2 2 3 3 2 2 2 7" xfId="8524" xr:uid="{7937884B-D57C-4361-BBA0-5F5BA14CB29E}"/>
    <cellStyle name="Normal 2 2 3 3 2 2 2 7 2" xfId="25947" xr:uid="{445CEBDB-B0ED-4DDC-AE22-E6B831EFCE51}"/>
    <cellStyle name="Normal 2 2 3 3 2 2 2 8" xfId="16727" xr:uid="{98B4C528-0DDB-4BC0-A318-622A7D0CED19}"/>
    <cellStyle name="Normal 2 2 3 3 2 2 2 8 2" xfId="34147" xr:uid="{10029165-4FC8-4D0E-A21E-DA970230B27B}"/>
    <cellStyle name="Normal 2 2 3 3 2 2 2 9" xfId="17241" xr:uid="{7EDE5133-D17A-4369-B078-A8DE188E5986}"/>
    <cellStyle name="Normal 2 2 3 3 2 2 2 9 2" xfId="34661" xr:uid="{3D2D3003-DB4D-4412-8CEA-592FCE0219B7}"/>
    <cellStyle name="Normal 2 2 3 3 2 2 3" xfId="443" xr:uid="{4668AF64-E5CB-41C1-9D6D-EECF708DA4BB}"/>
    <cellStyle name="Normal 2 2 3 3 2 2 3 2" xfId="960" xr:uid="{79D29ADD-1577-4804-AEDC-8BA50F7F4EDC}"/>
    <cellStyle name="Normal 2 2 3 3 2 2 3 2 2" xfId="1989" xr:uid="{FC62B533-2DAA-4BF6-A474-A4780741FBE1}"/>
    <cellStyle name="Normal 2 2 3 3 2 2 3 2 2 2" xfId="4040" xr:uid="{648EE383-9BAD-46CB-BED6-F13BAEEA1959}"/>
    <cellStyle name="Normal 2 2 3 3 2 2 3 2 2 2 2" xfId="8137" xr:uid="{2C1C74FC-0CEE-4FD2-9E96-FBDADC787B61}"/>
    <cellStyle name="Normal 2 2 3 3 2 2 3 2 2 2 2 2" xfId="16333" xr:uid="{C5322B15-AD5E-44BF-97DA-56D090A31B1D}"/>
    <cellStyle name="Normal 2 2 3 3 2 2 3 2 2 2 2 2 2" xfId="33756" xr:uid="{FBDEDE36-C32A-4C5E-9E93-3E3ABD0C8B4E}"/>
    <cellStyle name="Normal 2 2 3 3 2 2 3 2 2 2 2 3" xfId="25561" xr:uid="{93FC8855-0BB9-486C-8F0D-2618B0FBEAC4}"/>
    <cellStyle name="Normal 2 2 3 3 2 2 3 2 2 2 3" xfId="12237" xr:uid="{CF505378-48DC-4981-B51B-D855BC91529C}"/>
    <cellStyle name="Normal 2 2 3 3 2 2 3 2 2 2 3 2" xfId="29660" xr:uid="{2BF0A7CB-1316-40B1-857F-E272ED4F3751}"/>
    <cellStyle name="Normal 2 2 3 3 2 2 3 2 2 2 4" xfId="21465" xr:uid="{4F32C69D-EF3D-46F6-A515-70B22710C71F}"/>
    <cellStyle name="Normal 2 2 3 3 2 2 3 2 2 3" xfId="6089" xr:uid="{AF2E8B6E-483E-4411-9E3B-33A7AE6800B0}"/>
    <cellStyle name="Normal 2 2 3 3 2 2 3 2 2 3 2" xfId="14285" xr:uid="{D0982FDD-EC7F-41EF-B81B-7A98E0C24205}"/>
    <cellStyle name="Normal 2 2 3 3 2 2 3 2 2 3 2 2" xfId="31708" xr:uid="{129B5E9D-8E04-490F-970D-32E7614ABE29}"/>
    <cellStyle name="Normal 2 2 3 3 2 2 3 2 2 3 3" xfId="23513" xr:uid="{22FF85BF-F214-4677-A6C6-723FC7C3FAB8}"/>
    <cellStyle name="Normal 2 2 3 3 2 2 3 2 2 4" xfId="10188" xr:uid="{A1B8A4D2-286A-4CE7-9A4D-29BB5493C30E}"/>
    <cellStyle name="Normal 2 2 3 3 2 2 3 2 2 4 2" xfId="27611" xr:uid="{E39427FE-B205-408A-8731-3139B1180274}"/>
    <cellStyle name="Normal 2 2 3 3 2 2 3 2 2 5" xfId="19417" xr:uid="{F1246A82-4205-423D-B223-2D98AD782A23}"/>
    <cellStyle name="Normal 2 2 3 3 2 2 3 2 3" xfId="3013" xr:uid="{FDDD8860-5C13-4E09-B19F-7DFD4C13FDA9}"/>
    <cellStyle name="Normal 2 2 3 3 2 2 3 2 3 2" xfId="7113" xr:uid="{7E45E799-3387-42E6-B90E-53D81FB2F952}"/>
    <cellStyle name="Normal 2 2 3 3 2 2 3 2 3 2 2" xfId="15309" xr:uid="{1E174B91-51CD-4480-B6CC-0CE21951671D}"/>
    <cellStyle name="Normal 2 2 3 3 2 2 3 2 3 2 2 2" xfId="32732" xr:uid="{8C721198-92D2-4FB5-8B26-9B473E50424D}"/>
    <cellStyle name="Normal 2 2 3 3 2 2 3 2 3 2 3" xfId="24537" xr:uid="{D13876E6-B8D8-4D18-B188-3050B988B674}"/>
    <cellStyle name="Normal 2 2 3 3 2 2 3 2 3 3" xfId="11212" xr:uid="{86649E4F-8BA1-4490-8ADC-B4EA680EC0E3}"/>
    <cellStyle name="Normal 2 2 3 3 2 2 3 2 3 3 2" xfId="28635" xr:uid="{580EB7DB-CDAB-4B2B-A400-58470D4B55A5}"/>
    <cellStyle name="Normal 2 2 3 3 2 2 3 2 3 4" xfId="20441" xr:uid="{DDAC735F-6ACE-4046-9A3F-F6C185176893}"/>
    <cellStyle name="Normal 2 2 3 3 2 2 3 2 4" xfId="5065" xr:uid="{D7FB7AC9-FE4B-4DA6-86C5-3A0A8E671C2B}"/>
    <cellStyle name="Normal 2 2 3 3 2 2 3 2 4 2" xfId="13261" xr:uid="{DEE7F12C-C7C0-45ED-AF53-BC0A14ED3464}"/>
    <cellStyle name="Normal 2 2 3 3 2 2 3 2 4 2 2" xfId="30684" xr:uid="{FAFB85A0-EE52-4DB7-A4D5-CA59CA7D874B}"/>
    <cellStyle name="Normal 2 2 3 3 2 2 3 2 4 3" xfId="22489" xr:uid="{23BC2035-51AC-4FD4-87BA-7DB4E27F4C17}"/>
    <cellStyle name="Normal 2 2 3 3 2 2 3 2 5" xfId="9164" xr:uid="{3B6A8BEC-9E04-4ECD-93D6-0956BCA63E54}"/>
    <cellStyle name="Normal 2 2 3 3 2 2 3 2 5 2" xfId="26587" xr:uid="{BA564EC1-7C60-4871-83B5-C39D413F4285}"/>
    <cellStyle name="Normal 2 2 3 3 2 2 3 2 6" xfId="18393" xr:uid="{C6594898-DC8C-45C3-8D58-06139CD8CC60}"/>
    <cellStyle name="Normal 2 2 3 3 2 2 3 3" xfId="1475" xr:uid="{F23396E6-E4AB-4CCB-9528-8DC3AFADE5D5}"/>
    <cellStyle name="Normal 2 2 3 3 2 2 3 3 2" xfId="3528" xr:uid="{85E77281-3E26-45CA-9DE8-7A33FFD60093}"/>
    <cellStyle name="Normal 2 2 3 3 2 2 3 3 2 2" xfId="7625" xr:uid="{D99FDF79-6A6F-4C1D-B27B-16A2772D32FA}"/>
    <cellStyle name="Normal 2 2 3 3 2 2 3 3 2 2 2" xfId="15821" xr:uid="{5B263D64-7B45-43CA-BDAA-33DBB2816EEA}"/>
    <cellStyle name="Normal 2 2 3 3 2 2 3 3 2 2 2 2" xfId="33244" xr:uid="{5CDC1ED0-C35E-4BC8-B20A-18557A3DDD9D}"/>
    <cellStyle name="Normal 2 2 3 3 2 2 3 3 2 2 3" xfId="25049" xr:uid="{7814F9FA-521F-4089-8E48-B168B273EF6E}"/>
    <cellStyle name="Normal 2 2 3 3 2 2 3 3 2 3" xfId="11725" xr:uid="{CED42D75-8404-4754-890F-14E5DD840DA7}"/>
    <cellStyle name="Normal 2 2 3 3 2 2 3 3 2 3 2" xfId="29148" xr:uid="{031FDCEB-77E8-4F55-9E49-C7A65780DB8B}"/>
    <cellStyle name="Normal 2 2 3 3 2 2 3 3 2 4" xfId="20953" xr:uid="{6146665B-92D9-4A3C-AF80-C24C7E94746E}"/>
    <cellStyle name="Normal 2 2 3 3 2 2 3 3 3" xfId="5577" xr:uid="{305F94FD-42C7-450F-BBDC-C8B4C6F07694}"/>
    <cellStyle name="Normal 2 2 3 3 2 2 3 3 3 2" xfId="13773" xr:uid="{B6D2790D-FEAB-4714-AEC9-02424F880EAB}"/>
    <cellStyle name="Normal 2 2 3 3 2 2 3 3 3 2 2" xfId="31196" xr:uid="{C44D8FA7-7367-48E7-891F-966AFC5F0FD9}"/>
    <cellStyle name="Normal 2 2 3 3 2 2 3 3 3 3" xfId="23001" xr:uid="{383C4C7A-E86E-4B90-B7E0-CA123EF0FE1B}"/>
    <cellStyle name="Normal 2 2 3 3 2 2 3 3 4" xfId="9676" xr:uid="{60AD0622-0B9C-4C14-8968-BC81A3906A03}"/>
    <cellStyle name="Normal 2 2 3 3 2 2 3 3 4 2" xfId="27099" xr:uid="{3DA3A9D4-A2B5-41B4-8CEB-C4828DC4C0FC}"/>
    <cellStyle name="Normal 2 2 3 3 2 2 3 3 5" xfId="18905" xr:uid="{742E936C-22F0-4A53-B3EF-147CE90FE339}"/>
    <cellStyle name="Normal 2 2 3 3 2 2 3 4" xfId="2501" xr:uid="{49289BB9-61DE-46FD-AEB7-9848B6192087}"/>
    <cellStyle name="Normal 2 2 3 3 2 2 3 4 2" xfId="6601" xr:uid="{9C3E42C5-B9A9-4944-84C8-E58D95F9F185}"/>
    <cellStyle name="Normal 2 2 3 3 2 2 3 4 2 2" xfId="14797" xr:uid="{D05FBF69-9F51-4002-AEC9-0500F27ADAB9}"/>
    <cellStyle name="Normal 2 2 3 3 2 2 3 4 2 2 2" xfId="32220" xr:uid="{47641357-F413-4B5E-B0AF-C3A51F427764}"/>
    <cellStyle name="Normal 2 2 3 3 2 2 3 4 2 3" xfId="24025" xr:uid="{74B5183F-75EB-4067-B3BB-6FD0FC6964FF}"/>
    <cellStyle name="Normal 2 2 3 3 2 2 3 4 3" xfId="10700" xr:uid="{9B5F4071-D146-47C6-AF10-2619663858E9}"/>
    <cellStyle name="Normal 2 2 3 3 2 2 3 4 3 2" xfId="28123" xr:uid="{916692AA-5D50-4A37-B210-BE5C47596D26}"/>
    <cellStyle name="Normal 2 2 3 3 2 2 3 4 4" xfId="19929" xr:uid="{7B7E9261-3F70-4D44-B2B6-C149EA6A6F67}"/>
    <cellStyle name="Normal 2 2 3 3 2 2 3 5" xfId="4553" xr:uid="{C8C56374-CFBC-4599-A2F5-BEBCF2632A68}"/>
    <cellStyle name="Normal 2 2 3 3 2 2 3 5 2" xfId="12749" xr:uid="{326460BD-D0EC-4618-A1CD-7A7CE90FA76D}"/>
    <cellStyle name="Normal 2 2 3 3 2 2 3 5 2 2" xfId="30172" xr:uid="{9A432918-F7BE-4D7B-9706-FBCB4B83242C}"/>
    <cellStyle name="Normal 2 2 3 3 2 2 3 5 3" xfId="21977" xr:uid="{BA5DE4C9-0C5A-4224-BE03-F75493F707F4}"/>
    <cellStyle name="Normal 2 2 3 3 2 2 3 6" xfId="8652" xr:uid="{A70EBBF3-6654-424D-AFCB-1350AC32605B}"/>
    <cellStyle name="Normal 2 2 3 3 2 2 3 6 2" xfId="26075" xr:uid="{9CD2B94C-BFDF-4DFE-874B-A4EB8304A6B8}"/>
    <cellStyle name="Normal 2 2 3 3 2 2 3 7" xfId="16855" xr:uid="{674949A5-889A-4074-85D5-B9465DE2F06B}"/>
    <cellStyle name="Normal 2 2 3 3 2 2 3 7 2" xfId="34275" xr:uid="{9B2050FC-9F77-414A-8B68-025DF7A3CBC9}"/>
    <cellStyle name="Normal 2 2 3 3 2 2 3 8" xfId="17369" xr:uid="{D795D80B-9919-40D6-8885-33D28A266E85}"/>
    <cellStyle name="Normal 2 2 3 3 2 2 3 8 2" xfId="34789" xr:uid="{29AD17A6-2857-4C2D-BF8A-5EAF7ACB92E5}"/>
    <cellStyle name="Normal 2 2 3 3 2 2 3 9" xfId="17881" xr:uid="{73C5B6C1-EC53-4577-B44C-EF2F93A8192C}"/>
    <cellStyle name="Normal 2 2 3 3 2 2 4" xfId="701" xr:uid="{A8F4E94A-D34E-4A53-B133-FB75738E4F44}"/>
    <cellStyle name="Normal 2 2 3 3 2 2 4 2" xfId="1733" xr:uid="{1F18AC93-39A1-41E1-B2F0-70BCF572D9CE}"/>
    <cellStyle name="Normal 2 2 3 3 2 2 4 2 2" xfId="3784" xr:uid="{D8FB7D8E-21E6-424C-95B1-FBCAB6346BB3}"/>
    <cellStyle name="Normal 2 2 3 3 2 2 4 2 2 2" xfId="7881" xr:uid="{3CCE055C-2211-4E5D-BAE2-D1CE1085927F}"/>
    <cellStyle name="Normal 2 2 3 3 2 2 4 2 2 2 2" xfId="16077" xr:uid="{7E0E9539-E588-41BA-BE18-E106A12BC4F9}"/>
    <cellStyle name="Normal 2 2 3 3 2 2 4 2 2 2 2 2" xfId="33500" xr:uid="{1A44D8D4-9175-424C-B595-59C168A0F36D}"/>
    <cellStyle name="Normal 2 2 3 3 2 2 4 2 2 2 3" xfId="25305" xr:uid="{802AF8E1-A3D1-4F7E-97EA-9065E166C249}"/>
    <cellStyle name="Normal 2 2 3 3 2 2 4 2 2 3" xfId="11981" xr:uid="{4B10A68B-EBB5-414B-B003-7DEF260EEAD2}"/>
    <cellStyle name="Normal 2 2 3 3 2 2 4 2 2 3 2" xfId="29404" xr:uid="{523CBB1D-B12B-40A2-823B-0DA292590206}"/>
    <cellStyle name="Normal 2 2 3 3 2 2 4 2 2 4" xfId="21209" xr:uid="{C6667731-F234-462E-B170-888678AF4ADC}"/>
    <cellStyle name="Normal 2 2 3 3 2 2 4 2 3" xfId="5833" xr:uid="{C53A2A65-F71B-40D4-A7B6-CCCDCFAC2BA7}"/>
    <cellStyle name="Normal 2 2 3 3 2 2 4 2 3 2" xfId="14029" xr:uid="{CCBA4EC3-0C4F-4A54-A35F-6F2F167B854C}"/>
    <cellStyle name="Normal 2 2 3 3 2 2 4 2 3 2 2" xfId="31452" xr:uid="{20108137-F780-4493-B2D3-06756773D670}"/>
    <cellStyle name="Normal 2 2 3 3 2 2 4 2 3 3" xfId="23257" xr:uid="{74449211-D6FB-4006-83C5-6267CCFD22B1}"/>
    <cellStyle name="Normal 2 2 3 3 2 2 4 2 4" xfId="9932" xr:uid="{5DB4515A-F7AF-481C-ADDB-337302B5E3A6}"/>
    <cellStyle name="Normal 2 2 3 3 2 2 4 2 4 2" xfId="27355" xr:uid="{F4730CAC-AF7F-4292-8AD5-AC08720C711D}"/>
    <cellStyle name="Normal 2 2 3 3 2 2 4 2 5" xfId="19161" xr:uid="{FBF7FEAC-4F3B-49AE-851D-5B7DFAA4CE6C}"/>
    <cellStyle name="Normal 2 2 3 3 2 2 4 3" xfId="2757" xr:uid="{B7A74379-CCE0-4E21-96C6-3FC6E63216A6}"/>
    <cellStyle name="Normal 2 2 3 3 2 2 4 3 2" xfId="6857" xr:uid="{CCAE7ED2-1000-45C5-9716-628DF286A865}"/>
    <cellStyle name="Normal 2 2 3 3 2 2 4 3 2 2" xfId="15053" xr:uid="{4BCEB31B-A151-4B00-A3CF-0EECC7A5EBC3}"/>
    <cellStyle name="Normal 2 2 3 3 2 2 4 3 2 2 2" xfId="32476" xr:uid="{755F4248-F7AA-4ECB-B83A-9061CD17EAE4}"/>
    <cellStyle name="Normal 2 2 3 3 2 2 4 3 2 3" xfId="24281" xr:uid="{77B8667B-49C2-447A-A5E0-A69FD0A0ACA4}"/>
    <cellStyle name="Normal 2 2 3 3 2 2 4 3 3" xfId="10956" xr:uid="{2E1121F2-86E2-4E9D-A222-49A67BB7805D}"/>
    <cellStyle name="Normal 2 2 3 3 2 2 4 3 3 2" xfId="28379" xr:uid="{8F494642-399F-4532-80CB-E9DAC570FB6E}"/>
    <cellStyle name="Normal 2 2 3 3 2 2 4 3 4" xfId="20185" xr:uid="{4D24D170-344E-4C37-A48F-7350DFA36C91}"/>
    <cellStyle name="Normal 2 2 3 3 2 2 4 4" xfId="4809" xr:uid="{157B4807-7CCE-47D3-83E7-B4559664FA52}"/>
    <cellStyle name="Normal 2 2 3 3 2 2 4 4 2" xfId="13005" xr:uid="{B74DD0DE-799B-4A86-B986-957BC472D6FD}"/>
    <cellStyle name="Normal 2 2 3 3 2 2 4 4 2 2" xfId="30428" xr:uid="{A5CD2AD6-5B92-48C8-95BE-B662CBAC8567}"/>
    <cellStyle name="Normal 2 2 3 3 2 2 4 4 3" xfId="22233" xr:uid="{D4E850BA-C788-4246-91BD-14CB38241EBA}"/>
    <cellStyle name="Normal 2 2 3 3 2 2 4 5" xfId="8908" xr:uid="{D1C4B755-8AB4-4565-912F-5B768E5BD4D3}"/>
    <cellStyle name="Normal 2 2 3 3 2 2 4 5 2" xfId="26331" xr:uid="{2F1CC78F-E60B-46C7-BBD2-EEA60AAB9922}"/>
    <cellStyle name="Normal 2 2 3 3 2 2 4 6" xfId="18137" xr:uid="{01C4A562-EFB7-4287-8C73-4401059DBE7C}"/>
    <cellStyle name="Normal 2 2 3 3 2 2 5" xfId="1219" xr:uid="{465BBF7D-28EF-4FA0-A09B-8A43A998B8D8}"/>
    <cellStyle name="Normal 2 2 3 3 2 2 5 2" xfId="3272" xr:uid="{39726F44-0D5E-4834-B568-D3802D68742B}"/>
    <cellStyle name="Normal 2 2 3 3 2 2 5 2 2" xfId="7369" xr:uid="{D525F9E8-A0F4-4445-881D-507234110A9E}"/>
    <cellStyle name="Normal 2 2 3 3 2 2 5 2 2 2" xfId="15565" xr:uid="{2578F4E3-3997-4BC6-A2D9-A0954E7C74BC}"/>
    <cellStyle name="Normal 2 2 3 3 2 2 5 2 2 2 2" xfId="32988" xr:uid="{828D6B14-B9C2-4475-95D6-5B4FDCD7076D}"/>
    <cellStyle name="Normal 2 2 3 3 2 2 5 2 2 3" xfId="24793" xr:uid="{40B56FB1-9794-457F-B183-6CB3643F96EA}"/>
    <cellStyle name="Normal 2 2 3 3 2 2 5 2 3" xfId="11469" xr:uid="{E08D7B17-2B8D-451F-B599-7E0F06CDDBC1}"/>
    <cellStyle name="Normal 2 2 3 3 2 2 5 2 3 2" xfId="28892" xr:uid="{8E12AACB-35D3-485B-89CE-0A6365894476}"/>
    <cellStyle name="Normal 2 2 3 3 2 2 5 2 4" xfId="20697" xr:uid="{634B59E1-ADC1-4334-B7AC-FDE37D866800}"/>
    <cellStyle name="Normal 2 2 3 3 2 2 5 3" xfId="5321" xr:uid="{82CFC660-90B2-4097-8AA5-AADE5881C67A}"/>
    <cellStyle name="Normal 2 2 3 3 2 2 5 3 2" xfId="13517" xr:uid="{64B74511-5042-4DF5-9217-6DAB51E73DBE}"/>
    <cellStyle name="Normal 2 2 3 3 2 2 5 3 2 2" xfId="30940" xr:uid="{B3EED787-C1F9-4F19-A72F-266F32483B96}"/>
    <cellStyle name="Normal 2 2 3 3 2 2 5 3 3" xfId="22745" xr:uid="{09DBC78B-3EA4-468A-8406-C200DD0C6671}"/>
    <cellStyle name="Normal 2 2 3 3 2 2 5 4" xfId="9420" xr:uid="{92B368F2-AD5B-4E05-A455-5D028E52633B}"/>
    <cellStyle name="Normal 2 2 3 3 2 2 5 4 2" xfId="26843" xr:uid="{7F1DAB4E-939B-4557-AFB2-5717A8D80F3B}"/>
    <cellStyle name="Normal 2 2 3 3 2 2 5 5" xfId="18649" xr:uid="{CC09EE1C-7752-4A2F-B14B-BDB526141A95}"/>
    <cellStyle name="Normal 2 2 3 3 2 2 6" xfId="2245" xr:uid="{52BA6E82-F52A-401F-A861-8C13E275C2F5}"/>
    <cellStyle name="Normal 2 2 3 3 2 2 6 2" xfId="6345" xr:uid="{1F05C7AB-EFDC-4E5E-8A12-1BC586711D5A}"/>
    <cellStyle name="Normal 2 2 3 3 2 2 6 2 2" xfId="14541" xr:uid="{790098D9-8E0F-4AF5-B1C1-6008144FD846}"/>
    <cellStyle name="Normal 2 2 3 3 2 2 6 2 2 2" xfId="31964" xr:uid="{8A95E726-21C6-46FB-B52A-66CBEE4A2801}"/>
    <cellStyle name="Normal 2 2 3 3 2 2 6 2 3" xfId="23769" xr:uid="{4E816D25-F56B-41F4-BD44-B76BF7CFD225}"/>
    <cellStyle name="Normal 2 2 3 3 2 2 6 3" xfId="10444" xr:uid="{6269D6C3-8A7E-48B3-B113-C49032C9E64D}"/>
    <cellStyle name="Normal 2 2 3 3 2 2 6 3 2" xfId="27867" xr:uid="{FC2D38F6-77C9-4386-9F58-FBFC638AF7D3}"/>
    <cellStyle name="Normal 2 2 3 3 2 2 6 4" xfId="19673" xr:uid="{40F1173C-BBB8-4726-A9F5-AA79FB7A4AA0}"/>
    <cellStyle name="Normal 2 2 3 3 2 2 7" xfId="4297" xr:uid="{0435D21E-184B-4E83-95BB-30F3BBC8F297}"/>
    <cellStyle name="Normal 2 2 3 3 2 2 7 2" xfId="12493" xr:uid="{678E614F-A99C-4F5D-9B13-1A10611AE22A}"/>
    <cellStyle name="Normal 2 2 3 3 2 2 7 2 2" xfId="29916" xr:uid="{E0FD0D03-822D-42A7-B32A-DACEFE1A5896}"/>
    <cellStyle name="Normal 2 2 3 3 2 2 7 3" xfId="21721" xr:uid="{3776C560-CF12-462A-976E-82A5199DF9BE}"/>
    <cellStyle name="Normal 2 2 3 3 2 2 8" xfId="8396" xr:uid="{C380C83A-D706-46C0-B095-62D239D3BA7B}"/>
    <cellStyle name="Normal 2 2 3 3 2 2 8 2" xfId="25819" xr:uid="{356AAE23-33F7-450C-9360-EB7FF0367223}"/>
    <cellStyle name="Normal 2 2 3 3 2 2 9" xfId="16599" xr:uid="{C249F45E-08AB-4BA5-8AC6-EB5D722E530D}"/>
    <cellStyle name="Normal 2 2 3 3 2 2 9 2" xfId="34019" xr:uid="{A10131C0-965C-484D-A0AD-586B5CA4D84C}"/>
    <cellStyle name="Normal 2 2 3 3 2 3" xfId="244" xr:uid="{4EC43A1B-AD62-4284-A862-49F063711EE9}"/>
    <cellStyle name="Normal 2 2 3 3 2 3 10" xfId="17689" xr:uid="{94A27690-3B33-4CBB-AA57-42ED8D6ECFD8}"/>
    <cellStyle name="Normal 2 2 3 3 2 3 2" xfId="507" xr:uid="{6FC54455-490D-4252-B416-0ABFCF291D53}"/>
    <cellStyle name="Normal 2 2 3 3 2 3 2 2" xfId="1024" xr:uid="{9282B598-1E25-4369-8923-114A83C5691E}"/>
    <cellStyle name="Normal 2 2 3 3 2 3 2 2 2" xfId="2053" xr:uid="{A7A4EC2D-0FF3-4F95-B0F6-A01F86BC2114}"/>
    <cellStyle name="Normal 2 2 3 3 2 3 2 2 2 2" xfId="4104" xr:uid="{12038CBE-4B3D-4823-B0E5-0E592B699BF6}"/>
    <cellStyle name="Normal 2 2 3 3 2 3 2 2 2 2 2" xfId="8201" xr:uid="{F0551D89-2000-47F7-9B6E-C00E508954F9}"/>
    <cellStyle name="Normal 2 2 3 3 2 3 2 2 2 2 2 2" xfId="16397" xr:uid="{2A8141EB-C0F2-4DBD-BA40-4F0309DDDD31}"/>
    <cellStyle name="Normal 2 2 3 3 2 3 2 2 2 2 2 2 2" xfId="33820" xr:uid="{EDF304DE-18CE-45D5-8A3F-0C1EFCB2F82E}"/>
    <cellStyle name="Normal 2 2 3 3 2 3 2 2 2 2 2 3" xfId="25625" xr:uid="{ABA885F9-711A-43EA-AA57-56CF4523293E}"/>
    <cellStyle name="Normal 2 2 3 3 2 3 2 2 2 2 3" xfId="12301" xr:uid="{9C7C38DB-A3D5-4A37-BFE9-25616A3A8BD8}"/>
    <cellStyle name="Normal 2 2 3 3 2 3 2 2 2 2 3 2" xfId="29724" xr:uid="{19031ED9-C3F2-4F14-B2F7-A39443769EBF}"/>
    <cellStyle name="Normal 2 2 3 3 2 3 2 2 2 2 4" xfId="21529" xr:uid="{43900B4E-5851-4103-8CCB-C1477992149B}"/>
    <cellStyle name="Normal 2 2 3 3 2 3 2 2 2 3" xfId="6153" xr:uid="{47C974CA-E759-4178-8638-2F3E8E587AAC}"/>
    <cellStyle name="Normal 2 2 3 3 2 3 2 2 2 3 2" xfId="14349" xr:uid="{7326E336-2C39-4B3C-90CD-DF99C4E263BC}"/>
    <cellStyle name="Normal 2 2 3 3 2 3 2 2 2 3 2 2" xfId="31772" xr:uid="{9DA9B243-1554-4174-9D98-416A71ABE028}"/>
    <cellStyle name="Normal 2 2 3 3 2 3 2 2 2 3 3" xfId="23577" xr:uid="{1CC0323D-6B74-4A4A-9559-E4C49F8F6D1F}"/>
    <cellStyle name="Normal 2 2 3 3 2 3 2 2 2 4" xfId="10252" xr:uid="{E192C91D-52FB-4DA4-A630-BD5E3DECA0EA}"/>
    <cellStyle name="Normal 2 2 3 3 2 3 2 2 2 4 2" xfId="27675" xr:uid="{CDD5A547-C271-464E-8023-9C8FBA6C61EB}"/>
    <cellStyle name="Normal 2 2 3 3 2 3 2 2 2 5" xfId="19481" xr:uid="{F8DD9CE4-5B3A-4184-980E-9307C854EABF}"/>
    <cellStyle name="Normal 2 2 3 3 2 3 2 2 3" xfId="3077" xr:uid="{F848CFE4-5648-4622-9360-CE54CFC405F9}"/>
    <cellStyle name="Normal 2 2 3 3 2 3 2 2 3 2" xfId="7177" xr:uid="{CF9FEB0D-D8E8-4E02-9CC0-ABFF457D6569}"/>
    <cellStyle name="Normal 2 2 3 3 2 3 2 2 3 2 2" xfId="15373" xr:uid="{B368BDBF-E161-42AD-9943-F970A27884B8}"/>
    <cellStyle name="Normal 2 2 3 3 2 3 2 2 3 2 2 2" xfId="32796" xr:uid="{B6A2B394-E07B-4EBB-B3EA-28E6E6E75404}"/>
    <cellStyle name="Normal 2 2 3 3 2 3 2 2 3 2 3" xfId="24601" xr:uid="{5EDCD34D-9A9D-44B1-B96E-E5FF8D29C427}"/>
    <cellStyle name="Normal 2 2 3 3 2 3 2 2 3 3" xfId="11276" xr:uid="{C1C3DB86-7AE3-4D94-A2F8-69094FB16D55}"/>
    <cellStyle name="Normal 2 2 3 3 2 3 2 2 3 3 2" xfId="28699" xr:uid="{A8A09684-C064-44A1-AF21-580E0FAD97D1}"/>
    <cellStyle name="Normal 2 2 3 3 2 3 2 2 3 4" xfId="20505" xr:uid="{77B76A01-69CC-4277-9A14-11CA88721940}"/>
    <cellStyle name="Normal 2 2 3 3 2 3 2 2 4" xfId="5129" xr:uid="{1AE3FDF0-AEE9-4BE5-8301-6675D79C39CC}"/>
    <cellStyle name="Normal 2 2 3 3 2 3 2 2 4 2" xfId="13325" xr:uid="{A9221564-02C9-4C62-9B73-A3AEF9CB978D}"/>
    <cellStyle name="Normal 2 2 3 3 2 3 2 2 4 2 2" xfId="30748" xr:uid="{0686F60F-4470-4099-9B62-6485924E6555}"/>
    <cellStyle name="Normal 2 2 3 3 2 3 2 2 4 3" xfId="22553" xr:uid="{8F47BC7D-763F-421A-997C-0E6F59160160}"/>
    <cellStyle name="Normal 2 2 3 3 2 3 2 2 5" xfId="9228" xr:uid="{D508C67D-5E37-4AB4-8012-5B82C235340D}"/>
    <cellStyle name="Normal 2 2 3 3 2 3 2 2 5 2" xfId="26651" xr:uid="{72A483A8-80C7-478C-ACF0-835308448DE9}"/>
    <cellStyle name="Normal 2 2 3 3 2 3 2 2 6" xfId="18457" xr:uid="{0C7F4ACA-732B-4157-9EB6-318F2C3E06FF}"/>
    <cellStyle name="Normal 2 2 3 3 2 3 2 3" xfId="1539" xr:uid="{CE6E85E4-EA81-4D99-9E49-3D1C13342337}"/>
    <cellStyle name="Normal 2 2 3 3 2 3 2 3 2" xfId="3592" xr:uid="{0940A97C-6644-481C-A380-3A42866DD69B}"/>
    <cellStyle name="Normal 2 2 3 3 2 3 2 3 2 2" xfId="7689" xr:uid="{A57A84E6-0137-4C2B-82EE-4E3F24F739C9}"/>
    <cellStyle name="Normal 2 2 3 3 2 3 2 3 2 2 2" xfId="15885" xr:uid="{3A4DC9B4-DEAE-4D3C-A4A7-1377CAF6951E}"/>
    <cellStyle name="Normal 2 2 3 3 2 3 2 3 2 2 2 2" xfId="33308" xr:uid="{8298139B-E5EC-4070-A718-E0FA85B0EEDD}"/>
    <cellStyle name="Normal 2 2 3 3 2 3 2 3 2 2 3" xfId="25113" xr:uid="{885E9EB3-5419-41A7-81D5-5D3DD1B2B785}"/>
    <cellStyle name="Normal 2 2 3 3 2 3 2 3 2 3" xfId="11789" xr:uid="{3A67DAAB-BD94-4195-BD55-F69F43BD44FB}"/>
    <cellStyle name="Normal 2 2 3 3 2 3 2 3 2 3 2" xfId="29212" xr:uid="{44B56CFE-506B-4C30-A367-2916B0826622}"/>
    <cellStyle name="Normal 2 2 3 3 2 3 2 3 2 4" xfId="21017" xr:uid="{79D28EB4-AE41-4E8C-8109-27F211F6FF99}"/>
    <cellStyle name="Normal 2 2 3 3 2 3 2 3 3" xfId="5641" xr:uid="{464A0A86-D9F5-4840-BAEE-F305B86BADA8}"/>
    <cellStyle name="Normal 2 2 3 3 2 3 2 3 3 2" xfId="13837" xr:uid="{57514342-6F6A-42B4-BE86-20DA7224E765}"/>
    <cellStyle name="Normal 2 2 3 3 2 3 2 3 3 2 2" xfId="31260" xr:uid="{87FE940C-0C09-45F4-A852-2BD9F802B1D8}"/>
    <cellStyle name="Normal 2 2 3 3 2 3 2 3 3 3" xfId="23065" xr:uid="{C32D4850-5876-414D-8F83-A94D1BBF29A1}"/>
    <cellStyle name="Normal 2 2 3 3 2 3 2 3 4" xfId="9740" xr:uid="{AA55D702-823F-4EAD-A0FF-A8E3B1D87557}"/>
    <cellStyle name="Normal 2 2 3 3 2 3 2 3 4 2" xfId="27163" xr:uid="{12B61D89-A127-4A18-A577-BCE8C0514495}"/>
    <cellStyle name="Normal 2 2 3 3 2 3 2 3 5" xfId="18969" xr:uid="{EBD673DC-3C35-4D4B-837A-AAC70E65224A}"/>
    <cellStyle name="Normal 2 2 3 3 2 3 2 4" xfId="2565" xr:uid="{545C659D-3AFB-4CD9-A04F-77C5FD307512}"/>
    <cellStyle name="Normal 2 2 3 3 2 3 2 4 2" xfId="6665" xr:uid="{00591A1F-C303-4E33-A231-0BAF3882DA60}"/>
    <cellStyle name="Normal 2 2 3 3 2 3 2 4 2 2" xfId="14861" xr:uid="{CF0EAFB5-3F7F-4C55-9950-193E359C2409}"/>
    <cellStyle name="Normal 2 2 3 3 2 3 2 4 2 2 2" xfId="32284" xr:uid="{292AC130-19E9-4414-BC99-21E2DFA234EE}"/>
    <cellStyle name="Normal 2 2 3 3 2 3 2 4 2 3" xfId="24089" xr:uid="{48D45A37-B8AE-4D99-AD9B-693F9AED742C}"/>
    <cellStyle name="Normal 2 2 3 3 2 3 2 4 3" xfId="10764" xr:uid="{E7B04D0C-4BE1-4B9D-9484-BA0D25298E9E}"/>
    <cellStyle name="Normal 2 2 3 3 2 3 2 4 3 2" xfId="28187" xr:uid="{70F574FB-EB4A-438D-908F-F92ED6969E30}"/>
    <cellStyle name="Normal 2 2 3 3 2 3 2 4 4" xfId="19993" xr:uid="{67A2E4EC-8351-4F30-9B97-82F24BF1F6CA}"/>
    <cellStyle name="Normal 2 2 3 3 2 3 2 5" xfId="4617" xr:uid="{DC24271A-E240-4DA6-80E1-C72A8C4A4594}"/>
    <cellStyle name="Normal 2 2 3 3 2 3 2 5 2" xfId="12813" xr:uid="{7B1E7163-C279-4FDF-BFDA-CDD9C5E20007}"/>
    <cellStyle name="Normal 2 2 3 3 2 3 2 5 2 2" xfId="30236" xr:uid="{8186EC59-CD95-4491-985A-71A42033C0CD}"/>
    <cellStyle name="Normal 2 2 3 3 2 3 2 5 3" xfId="22041" xr:uid="{51C11776-E2E2-4A0D-BAB9-9742731ED5B1}"/>
    <cellStyle name="Normal 2 2 3 3 2 3 2 6" xfId="8716" xr:uid="{9297BF3D-B4A8-47D0-877A-6DF13642DE39}"/>
    <cellStyle name="Normal 2 2 3 3 2 3 2 6 2" xfId="26139" xr:uid="{FF6E2D6F-C374-43E5-9327-0495C2E3BA4F}"/>
    <cellStyle name="Normal 2 2 3 3 2 3 2 7" xfId="16919" xr:uid="{3A2C8F64-F4D2-4909-B88B-CE2932AF84B5}"/>
    <cellStyle name="Normal 2 2 3 3 2 3 2 7 2" xfId="34339" xr:uid="{3A4A3CED-B297-424B-8CD5-65BEC24FECA4}"/>
    <cellStyle name="Normal 2 2 3 3 2 3 2 8" xfId="17433" xr:uid="{3AD68DB6-636C-45F7-ACDE-C08BA3D26FE8}"/>
    <cellStyle name="Normal 2 2 3 3 2 3 2 8 2" xfId="34853" xr:uid="{7D8087D0-3210-4A21-AD96-1E2E836AD7DD}"/>
    <cellStyle name="Normal 2 2 3 3 2 3 2 9" xfId="17945" xr:uid="{44567B78-F372-46DC-9FCD-A8059620AD60}"/>
    <cellStyle name="Normal 2 2 3 3 2 3 3" xfId="766" xr:uid="{29972685-2C7B-45F7-95F4-D6DDF23F2C21}"/>
    <cellStyle name="Normal 2 2 3 3 2 3 3 2" xfId="1797" xr:uid="{C6E4410D-0679-4DC0-AACA-C75DD39E852E}"/>
    <cellStyle name="Normal 2 2 3 3 2 3 3 2 2" xfId="3848" xr:uid="{C408D7D9-CCC1-4C13-B0B8-B1F5A162517E}"/>
    <cellStyle name="Normal 2 2 3 3 2 3 3 2 2 2" xfId="7945" xr:uid="{C4F4E1D0-59B3-4BC3-8D6B-2167E7F3C264}"/>
    <cellStyle name="Normal 2 2 3 3 2 3 3 2 2 2 2" xfId="16141" xr:uid="{CA446B50-1936-47DB-A75E-F24CB45917B3}"/>
    <cellStyle name="Normal 2 2 3 3 2 3 3 2 2 2 2 2" xfId="33564" xr:uid="{DED3903F-B222-442A-AE56-89DCE2EAD4DB}"/>
    <cellStyle name="Normal 2 2 3 3 2 3 3 2 2 2 3" xfId="25369" xr:uid="{EF2756C6-0798-45D6-A3E3-AC706061C2E9}"/>
    <cellStyle name="Normal 2 2 3 3 2 3 3 2 2 3" xfId="12045" xr:uid="{5E1D41C4-EF09-4A32-8CC0-8D911B4A697F}"/>
    <cellStyle name="Normal 2 2 3 3 2 3 3 2 2 3 2" xfId="29468" xr:uid="{8FFE6BBA-212B-43EF-9F89-3E45925AFA4E}"/>
    <cellStyle name="Normal 2 2 3 3 2 3 3 2 2 4" xfId="21273" xr:uid="{3E433339-21FA-4F89-9251-138F97DBC299}"/>
    <cellStyle name="Normal 2 2 3 3 2 3 3 2 3" xfId="5897" xr:uid="{7A2799AA-BB93-4884-8035-44C48F6F32EF}"/>
    <cellStyle name="Normal 2 2 3 3 2 3 3 2 3 2" xfId="14093" xr:uid="{7854F50F-9B64-4B23-8097-AD0328F45EB6}"/>
    <cellStyle name="Normal 2 2 3 3 2 3 3 2 3 2 2" xfId="31516" xr:uid="{4D5047EF-57DD-4E0B-AA6D-95DC852D8ED7}"/>
    <cellStyle name="Normal 2 2 3 3 2 3 3 2 3 3" xfId="23321" xr:uid="{F397EE67-952C-4A22-9959-D745F293E352}"/>
    <cellStyle name="Normal 2 2 3 3 2 3 3 2 4" xfId="9996" xr:uid="{B4A69D9D-E26A-4438-B2B5-9D12ADA51A1F}"/>
    <cellStyle name="Normal 2 2 3 3 2 3 3 2 4 2" xfId="27419" xr:uid="{71719F2D-9AAC-45C5-A78B-FDBAC756E3C9}"/>
    <cellStyle name="Normal 2 2 3 3 2 3 3 2 5" xfId="19225" xr:uid="{87563BF9-9541-4B05-9082-034BB6B949AE}"/>
    <cellStyle name="Normal 2 2 3 3 2 3 3 3" xfId="2821" xr:uid="{DE1683E7-21C0-4025-81CF-373D95B65E8A}"/>
    <cellStyle name="Normal 2 2 3 3 2 3 3 3 2" xfId="6921" xr:uid="{F8EDD8A3-AF0F-4C08-9884-6E8C691DBC9B}"/>
    <cellStyle name="Normal 2 2 3 3 2 3 3 3 2 2" xfId="15117" xr:uid="{42DAECC1-B662-4A9D-BDE9-D120C2BF4171}"/>
    <cellStyle name="Normal 2 2 3 3 2 3 3 3 2 2 2" xfId="32540" xr:uid="{40CA628B-07DA-418F-AAD8-BE55E4D3FD55}"/>
    <cellStyle name="Normal 2 2 3 3 2 3 3 3 2 3" xfId="24345" xr:uid="{DDB65F8A-5E36-4C76-90D9-5282D9DCFB17}"/>
    <cellStyle name="Normal 2 2 3 3 2 3 3 3 3" xfId="11020" xr:uid="{E4FA62B1-7DB4-4A5F-823F-B1E52FA3AE52}"/>
    <cellStyle name="Normal 2 2 3 3 2 3 3 3 3 2" xfId="28443" xr:uid="{06CE2D20-2D4B-4ABA-9A4E-E3B6D2C1496D}"/>
    <cellStyle name="Normal 2 2 3 3 2 3 3 3 4" xfId="20249" xr:uid="{B71D53C0-E208-4D68-A2DD-40C284F0439F}"/>
    <cellStyle name="Normal 2 2 3 3 2 3 3 4" xfId="4873" xr:uid="{1A67E39E-55DB-40B8-B1E4-6580D386AAB0}"/>
    <cellStyle name="Normal 2 2 3 3 2 3 3 4 2" xfId="13069" xr:uid="{FB220CBB-1D5B-4D4D-93B0-BCF9CEFC283D}"/>
    <cellStyle name="Normal 2 2 3 3 2 3 3 4 2 2" xfId="30492" xr:uid="{0DEB9433-CFFA-4A4E-B1FC-2964B0D11807}"/>
    <cellStyle name="Normal 2 2 3 3 2 3 3 4 3" xfId="22297" xr:uid="{772F2B7A-CA43-4DF7-BD07-44EA9C071C21}"/>
    <cellStyle name="Normal 2 2 3 3 2 3 3 5" xfId="8972" xr:uid="{98F0E3CE-29AF-4E23-B56F-C332F39A0C4F}"/>
    <cellStyle name="Normal 2 2 3 3 2 3 3 5 2" xfId="26395" xr:uid="{8196DCD3-7CAD-4B8C-A1C6-6ABC8D0B7D1E}"/>
    <cellStyle name="Normal 2 2 3 3 2 3 3 6" xfId="18201" xr:uid="{6262EFAB-431A-4817-923B-62C08F4E8733}"/>
    <cellStyle name="Normal 2 2 3 3 2 3 4" xfId="1283" xr:uid="{BBB43673-F4B0-4722-8FA2-71417CB9516A}"/>
    <cellStyle name="Normal 2 2 3 3 2 3 4 2" xfId="3336" xr:uid="{21265752-CFFB-4606-84B6-0B3B0B908617}"/>
    <cellStyle name="Normal 2 2 3 3 2 3 4 2 2" xfId="7433" xr:uid="{A9A7A63C-C751-4BFE-8672-C49099BE7BC8}"/>
    <cellStyle name="Normal 2 2 3 3 2 3 4 2 2 2" xfId="15629" xr:uid="{B242E5C1-BAF5-432B-8D45-00C1A31F89AF}"/>
    <cellStyle name="Normal 2 2 3 3 2 3 4 2 2 2 2" xfId="33052" xr:uid="{83D39692-CBA7-4728-A910-5F144EA64B47}"/>
    <cellStyle name="Normal 2 2 3 3 2 3 4 2 2 3" xfId="24857" xr:uid="{A352C90E-6F77-4E4D-B01F-3A9DDFD6E560}"/>
    <cellStyle name="Normal 2 2 3 3 2 3 4 2 3" xfId="11533" xr:uid="{09DFBC6F-7AB3-48B3-B889-DDF0393B54E2}"/>
    <cellStyle name="Normal 2 2 3 3 2 3 4 2 3 2" xfId="28956" xr:uid="{3FD7221F-5885-42BA-8F60-A0878227EDDD}"/>
    <cellStyle name="Normal 2 2 3 3 2 3 4 2 4" xfId="20761" xr:uid="{FDD389F7-F715-4269-B126-4FC71D1DDA0A}"/>
    <cellStyle name="Normal 2 2 3 3 2 3 4 3" xfId="5385" xr:uid="{6FCCD0E3-9210-47AF-A90F-73C913229FB6}"/>
    <cellStyle name="Normal 2 2 3 3 2 3 4 3 2" xfId="13581" xr:uid="{78B5A05D-BF05-4721-8EA8-C88AAC3EBC16}"/>
    <cellStyle name="Normal 2 2 3 3 2 3 4 3 2 2" xfId="31004" xr:uid="{225E66F4-E0D9-4448-9FE7-C4C22292A41A}"/>
    <cellStyle name="Normal 2 2 3 3 2 3 4 3 3" xfId="22809" xr:uid="{1F661000-EF7E-45B5-BD18-8E71787EE610}"/>
    <cellStyle name="Normal 2 2 3 3 2 3 4 4" xfId="9484" xr:uid="{ABD7E435-B0CD-4F91-A54F-4151F1F08AE9}"/>
    <cellStyle name="Normal 2 2 3 3 2 3 4 4 2" xfId="26907" xr:uid="{01D8DE53-F574-4F77-8092-2427D602A19C}"/>
    <cellStyle name="Normal 2 2 3 3 2 3 4 5" xfId="18713" xr:uid="{1CF6DCE9-D421-4C62-A18C-5C75B5640184}"/>
    <cellStyle name="Normal 2 2 3 3 2 3 5" xfId="2309" xr:uid="{A38C91FE-8AEA-489A-938B-123DF2694826}"/>
    <cellStyle name="Normal 2 2 3 3 2 3 5 2" xfId="6409" xr:uid="{76659E06-76DB-415D-A942-104AF4E72B95}"/>
    <cellStyle name="Normal 2 2 3 3 2 3 5 2 2" xfId="14605" xr:uid="{C8C40F73-CBC6-4E56-A5AA-51B6FFBE088E}"/>
    <cellStyle name="Normal 2 2 3 3 2 3 5 2 2 2" xfId="32028" xr:uid="{584927D4-3D31-4FB4-9DB3-D331DCD4658E}"/>
    <cellStyle name="Normal 2 2 3 3 2 3 5 2 3" xfId="23833" xr:uid="{C290E940-DA53-4998-8F42-12A6218A2B0A}"/>
    <cellStyle name="Normal 2 2 3 3 2 3 5 3" xfId="10508" xr:uid="{ECB1BCF0-41A8-4D8F-B397-B53606EA6B71}"/>
    <cellStyle name="Normal 2 2 3 3 2 3 5 3 2" xfId="27931" xr:uid="{601D4258-EAC7-419C-A2C9-4DAB70A795AE}"/>
    <cellStyle name="Normal 2 2 3 3 2 3 5 4" xfId="19737" xr:uid="{A6CE2D05-1FDE-4720-A5CC-9D0E79042906}"/>
    <cellStyle name="Normal 2 2 3 3 2 3 6" xfId="4361" xr:uid="{093E9895-DF94-4F92-AB2C-5F11EF18D8F4}"/>
    <cellStyle name="Normal 2 2 3 3 2 3 6 2" xfId="12557" xr:uid="{D25CD135-94D5-4E3B-A4F5-BD7E910D27D5}"/>
    <cellStyle name="Normal 2 2 3 3 2 3 6 2 2" xfId="29980" xr:uid="{D82D29BE-B701-4063-B27B-E4631641B5C9}"/>
    <cellStyle name="Normal 2 2 3 3 2 3 6 3" xfId="21785" xr:uid="{965662D2-CFA6-4369-B052-79F89E4D70B0}"/>
    <cellStyle name="Normal 2 2 3 3 2 3 7" xfId="8460" xr:uid="{6DA2881B-DFA5-43C6-B133-F6723DB5B51C}"/>
    <cellStyle name="Normal 2 2 3 3 2 3 7 2" xfId="25883" xr:uid="{E7235AFB-768B-4C81-985D-C7B9A53B7D47}"/>
    <cellStyle name="Normal 2 2 3 3 2 3 8" xfId="16663" xr:uid="{B9605E39-AAC9-4860-B646-FD07A903ED45}"/>
    <cellStyle name="Normal 2 2 3 3 2 3 8 2" xfId="34083" xr:uid="{0ADA094F-4899-405F-A513-BCDB73EA22EA}"/>
    <cellStyle name="Normal 2 2 3 3 2 3 9" xfId="17177" xr:uid="{AAE15ADF-5F40-4DF0-9F68-C21CE17498E6}"/>
    <cellStyle name="Normal 2 2 3 3 2 3 9 2" xfId="34597" xr:uid="{AD8484EF-A1FD-45F5-99B2-5AE0F2D91ED3}"/>
    <cellStyle name="Normal 2 2 3 3 2 4" xfId="379" xr:uid="{380928A9-817E-4E83-8554-A036340CEA5E}"/>
    <cellStyle name="Normal 2 2 3 3 2 4 2" xfId="896" xr:uid="{B787F6A2-DD2F-4862-B314-48E902CC91CC}"/>
    <cellStyle name="Normal 2 2 3 3 2 4 2 2" xfId="1925" xr:uid="{4077966D-91DD-4450-B731-86ABAF29E941}"/>
    <cellStyle name="Normal 2 2 3 3 2 4 2 2 2" xfId="3976" xr:uid="{5F2DE7AC-146F-4CBA-87A5-6C4A967333A3}"/>
    <cellStyle name="Normal 2 2 3 3 2 4 2 2 2 2" xfId="8073" xr:uid="{F798A50D-F260-4AC8-8433-6A863F9277FE}"/>
    <cellStyle name="Normal 2 2 3 3 2 4 2 2 2 2 2" xfId="16269" xr:uid="{931F5D39-34D8-4EF1-B87C-D3C1CBA54375}"/>
    <cellStyle name="Normal 2 2 3 3 2 4 2 2 2 2 2 2" xfId="33692" xr:uid="{A5ED8488-61EC-4650-850C-A39885E7CB95}"/>
    <cellStyle name="Normal 2 2 3 3 2 4 2 2 2 2 3" xfId="25497" xr:uid="{7BCB6DBA-76FA-4859-B1F1-0D6DA38A265D}"/>
    <cellStyle name="Normal 2 2 3 3 2 4 2 2 2 3" xfId="12173" xr:uid="{68522573-01EA-43F9-8DF7-5B5E086207CF}"/>
    <cellStyle name="Normal 2 2 3 3 2 4 2 2 2 3 2" xfId="29596" xr:uid="{3E300B2C-746C-4256-AEA3-80DF4A07BC3D}"/>
    <cellStyle name="Normal 2 2 3 3 2 4 2 2 2 4" xfId="21401" xr:uid="{0A4F0C00-8A40-4DE6-8638-2BE12DE3597D}"/>
    <cellStyle name="Normal 2 2 3 3 2 4 2 2 3" xfId="6025" xr:uid="{C0297328-FE14-4436-9478-54ABE44C6B9A}"/>
    <cellStyle name="Normal 2 2 3 3 2 4 2 2 3 2" xfId="14221" xr:uid="{493421D9-275D-42F8-942E-F7F4C7FE0A40}"/>
    <cellStyle name="Normal 2 2 3 3 2 4 2 2 3 2 2" xfId="31644" xr:uid="{DFF4FA95-3AB8-4C43-98B4-C534D25972A8}"/>
    <cellStyle name="Normal 2 2 3 3 2 4 2 2 3 3" xfId="23449" xr:uid="{3C7FFE6C-AA2D-4553-A563-C5EAD629053D}"/>
    <cellStyle name="Normal 2 2 3 3 2 4 2 2 4" xfId="10124" xr:uid="{DC477894-50C9-4BFD-BEE9-470DF195B7AC}"/>
    <cellStyle name="Normal 2 2 3 3 2 4 2 2 4 2" xfId="27547" xr:uid="{212A31A7-DD2F-4976-8562-544FC5E57B62}"/>
    <cellStyle name="Normal 2 2 3 3 2 4 2 2 5" xfId="19353" xr:uid="{6D11009D-C802-4E12-BAD7-621F4372FCD6}"/>
    <cellStyle name="Normal 2 2 3 3 2 4 2 3" xfId="2949" xr:uid="{231A1CB4-6876-4354-BF38-30CA15B1B69E}"/>
    <cellStyle name="Normal 2 2 3 3 2 4 2 3 2" xfId="7049" xr:uid="{D492C830-2A9A-43FA-938B-7B9ECA5B2DC3}"/>
    <cellStyle name="Normal 2 2 3 3 2 4 2 3 2 2" xfId="15245" xr:uid="{3103FC89-10C1-4DFE-BBF6-9D7EA7C2D89E}"/>
    <cellStyle name="Normal 2 2 3 3 2 4 2 3 2 2 2" xfId="32668" xr:uid="{09528385-7889-4F2C-A4E2-6B67A0AC1D45}"/>
    <cellStyle name="Normal 2 2 3 3 2 4 2 3 2 3" xfId="24473" xr:uid="{603AAE38-5D60-4C80-896F-D1217BC35A73}"/>
    <cellStyle name="Normal 2 2 3 3 2 4 2 3 3" xfId="11148" xr:uid="{96FDB536-0E39-477D-BF60-2813259FA4C3}"/>
    <cellStyle name="Normal 2 2 3 3 2 4 2 3 3 2" xfId="28571" xr:uid="{20A209ED-A93C-4912-B9A0-72309D9E281B}"/>
    <cellStyle name="Normal 2 2 3 3 2 4 2 3 4" xfId="20377" xr:uid="{8141DFFE-D943-4F32-A1F2-367D96414974}"/>
    <cellStyle name="Normal 2 2 3 3 2 4 2 4" xfId="5001" xr:uid="{CFB96B64-3E12-483C-8589-475D5F3656FD}"/>
    <cellStyle name="Normal 2 2 3 3 2 4 2 4 2" xfId="13197" xr:uid="{6A76C814-7600-4619-88A0-B46307A5A6AB}"/>
    <cellStyle name="Normal 2 2 3 3 2 4 2 4 2 2" xfId="30620" xr:uid="{26D1AB89-1B2C-4E48-BED7-DBEB4AC72B9C}"/>
    <cellStyle name="Normal 2 2 3 3 2 4 2 4 3" xfId="22425" xr:uid="{D5B53C9D-5A5B-4EEB-863A-0CD9CFF1AC71}"/>
    <cellStyle name="Normal 2 2 3 3 2 4 2 5" xfId="9100" xr:uid="{BA30AF17-1F33-4BC7-BD1A-846D382FD4FF}"/>
    <cellStyle name="Normal 2 2 3 3 2 4 2 5 2" xfId="26523" xr:uid="{5F0EF5D0-95CF-43A5-A2FD-4FBFE37CA855}"/>
    <cellStyle name="Normal 2 2 3 3 2 4 2 6" xfId="18329" xr:uid="{E875191F-9C66-487E-B07B-F56119CB63B7}"/>
    <cellStyle name="Normal 2 2 3 3 2 4 3" xfId="1411" xr:uid="{EFEE41BE-DACD-4145-884D-AAB7E03AB18C}"/>
    <cellStyle name="Normal 2 2 3 3 2 4 3 2" xfId="3464" xr:uid="{21ECB6C0-CA2B-4E09-AC47-AD8E2182B5F6}"/>
    <cellStyle name="Normal 2 2 3 3 2 4 3 2 2" xfId="7561" xr:uid="{FA61CE9E-B673-4A5D-BBEB-EA32A2C90035}"/>
    <cellStyle name="Normal 2 2 3 3 2 4 3 2 2 2" xfId="15757" xr:uid="{80B76A10-F871-4E43-9392-D6820F2D75E9}"/>
    <cellStyle name="Normal 2 2 3 3 2 4 3 2 2 2 2" xfId="33180" xr:uid="{6E51CB7F-8607-4FA1-BFD8-2306164884BA}"/>
    <cellStyle name="Normal 2 2 3 3 2 4 3 2 2 3" xfId="24985" xr:uid="{244240D8-33E1-415C-ABBF-8456C26B8396}"/>
    <cellStyle name="Normal 2 2 3 3 2 4 3 2 3" xfId="11661" xr:uid="{FF16379A-C178-4A73-9F51-7B3C858579E2}"/>
    <cellStyle name="Normal 2 2 3 3 2 4 3 2 3 2" xfId="29084" xr:uid="{F9E31335-CAB5-4CF5-8F81-5A792F5F4A0A}"/>
    <cellStyle name="Normal 2 2 3 3 2 4 3 2 4" xfId="20889" xr:uid="{0226989D-8DA9-443E-B213-414E86A34620}"/>
    <cellStyle name="Normal 2 2 3 3 2 4 3 3" xfId="5513" xr:uid="{548D1282-B342-4BE6-84A6-F7A1C65B9D5D}"/>
    <cellStyle name="Normal 2 2 3 3 2 4 3 3 2" xfId="13709" xr:uid="{4F520DE1-8679-4CEC-B3FF-B3DF18285029}"/>
    <cellStyle name="Normal 2 2 3 3 2 4 3 3 2 2" xfId="31132" xr:uid="{E4E7BC03-CC16-4ADD-9477-8BD40FA3B14B}"/>
    <cellStyle name="Normal 2 2 3 3 2 4 3 3 3" xfId="22937" xr:uid="{2DC6E1AB-858D-42CC-BADF-9B062FA8686F}"/>
    <cellStyle name="Normal 2 2 3 3 2 4 3 4" xfId="9612" xr:uid="{EBE4DFB2-2860-4D52-8545-A135DC57CDEC}"/>
    <cellStyle name="Normal 2 2 3 3 2 4 3 4 2" xfId="27035" xr:uid="{25BCDE1D-086C-40E9-9168-D442D9AFEF98}"/>
    <cellStyle name="Normal 2 2 3 3 2 4 3 5" xfId="18841" xr:uid="{066E48B6-C8C3-424A-9AF1-CAA83063702B}"/>
    <cellStyle name="Normal 2 2 3 3 2 4 4" xfId="2437" xr:uid="{94469FC9-2733-423E-9294-F9726DEB2DC3}"/>
    <cellStyle name="Normal 2 2 3 3 2 4 4 2" xfId="6537" xr:uid="{1B2AF7DE-7E62-417E-810C-CCA6FA19556B}"/>
    <cellStyle name="Normal 2 2 3 3 2 4 4 2 2" xfId="14733" xr:uid="{1C1E01CB-83BD-4E6E-A613-B146989CD1F0}"/>
    <cellStyle name="Normal 2 2 3 3 2 4 4 2 2 2" xfId="32156" xr:uid="{28E829F3-F9F3-4E4F-AB06-B6C0404AB321}"/>
    <cellStyle name="Normal 2 2 3 3 2 4 4 2 3" xfId="23961" xr:uid="{6F6993FC-60B8-42E2-89BD-80ADDF45953B}"/>
    <cellStyle name="Normal 2 2 3 3 2 4 4 3" xfId="10636" xr:uid="{D537177F-25B4-4CA3-B9B0-69A6AC2C1FBD}"/>
    <cellStyle name="Normal 2 2 3 3 2 4 4 3 2" xfId="28059" xr:uid="{01F7C6B4-CA55-4113-8DAB-6BC720492C00}"/>
    <cellStyle name="Normal 2 2 3 3 2 4 4 4" xfId="19865" xr:uid="{5CB700ED-D3A9-431B-9494-7D2CE26E1CE7}"/>
    <cellStyle name="Normal 2 2 3 3 2 4 5" xfId="4489" xr:uid="{FDE772C1-FCAF-444E-AD44-8C1E8B23443F}"/>
    <cellStyle name="Normal 2 2 3 3 2 4 5 2" xfId="12685" xr:uid="{368AD21E-D854-4C9D-A40E-D04EA39643D2}"/>
    <cellStyle name="Normal 2 2 3 3 2 4 5 2 2" xfId="30108" xr:uid="{1C6679AB-A9B5-4F75-AF7B-CC6279761FF6}"/>
    <cellStyle name="Normal 2 2 3 3 2 4 5 3" xfId="21913" xr:uid="{D4D2597D-9018-4CD5-9F96-5161C15F971A}"/>
    <cellStyle name="Normal 2 2 3 3 2 4 6" xfId="8588" xr:uid="{90F086DF-5B25-4FC6-BE8B-1B854FBC26AD}"/>
    <cellStyle name="Normal 2 2 3 3 2 4 6 2" xfId="26011" xr:uid="{C9BC8022-2D79-43B1-A41C-9B9E02C2DC87}"/>
    <cellStyle name="Normal 2 2 3 3 2 4 7" xfId="16791" xr:uid="{06600ED7-8209-4125-A616-0FDFB906C801}"/>
    <cellStyle name="Normal 2 2 3 3 2 4 7 2" xfId="34211" xr:uid="{0034A898-FDB6-4593-BE09-41F1F3BEE3ED}"/>
    <cellStyle name="Normal 2 2 3 3 2 4 8" xfId="17305" xr:uid="{87198A45-E981-4AC1-A556-35F05D479E4B}"/>
    <cellStyle name="Normal 2 2 3 3 2 4 8 2" xfId="34725" xr:uid="{FD1540C1-FF8F-43FD-A0E9-CEB7693227D4}"/>
    <cellStyle name="Normal 2 2 3 3 2 4 9" xfId="17817" xr:uid="{1DD68A20-C50F-4134-BA7C-3E113EBCCEBB}"/>
    <cellStyle name="Normal 2 2 3 3 2 5" xfId="637" xr:uid="{5AF02C64-C78A-4EEE-A339-6FE354F1EA52}"/>
    <cellStyle name="Normal 2 2 3 3 2 5 2" xfId="1669" xr:uid="{EB2E752E-B72E-4C46-BDB8-2D2427152B30}"/>
    <cellStyle name="Normal 2 2 3 3 2 5 2 2" xfId="3720" xr:uid="{A8B6C5DC-A6AD-4CFD-B1C5-7F606CA3FECC}"/>
    <cellStyle name="Normal 2 2 3 3 2 5 2 2 2" xfId="7817" xr:uid="{13BD1F7E-09C2-4BD8-8770-19BEA1ED6D32}"/>
    <cellStyle name="Normal 2 2 3 3 2 5 2 2 2 2" xfId="16013" xr:uid="{E4697B64-D159-429A-992C-D02C80636E9C}"/>
    <cellStyle name="Normal 2 2 3 3 2 5 2 2 2 2 2" xfId="33436" xr:uid="{5B21EBAF-2149-48BA-B62D-88B8A6FCEA42}"/>
    <cellStyle name="Normal 2 2 3 3 2 5 2 2 2 3" xfId="25241" xr:uid="{43CB94BD-36C3-4B72-82C1-A583955BF292}"/>
    <cellStyle name="Normal 2 2 3 3 2 5 2 2 3" xfId="11917" xr:uid="{6DDA02D1-7C57-487F-BE76-3D8CAAA17188}"/>
    <cellStyle name="Normal 2 2 3 3 2 5 2 2 3 2" xfId="29340" xr:uid="{D730D280-B4C7-4361-B8CC-1866F3E65B2B}"/>
    <cellStyle name="Normal 2 2 3 3 2 5 2 2 4" xfId="21145" xr:uid="{744AEB06-9A7B-46C9-8C46-894A2F796213}"/>
    <cellStyle name="Normal 2 2 3 3 2 5 2 3" xfId="5769" xr:uid="{2D730B00-942E-4AEB-B59D-33C94C7FEA47}"/>
    <cellStyle name="Normal 2 2 3 3 2 5 2 3 2" xfId="13965" xr:uid="{49425135-BD7B-4957-A72C-BEDEB540C7E3}"/>
    <cellStyle name="Normal 2 2 3 3 2 5 2 3 2 2" xfId="31388" xr:uid="{AF187757-8F34-4A91-BD15-2F6F8DD3827F}"/>
    <cellStyle name="Normal 2 2 3 3 2 5 2 3 3" xfId="23193" xr:uid="{AE3F1434-5DCB-4505-99A2-073208898F70}"/>
    <cellStyle name="Normal 2 2 3 3 2 5 2 4" xfId="9868" xr:uid="{FE5EB4CE-1A0D-495F-BF76-7D7A1555D6FC}"/>
    <cellStyle name="Normal 2 2 3 3 2 5 2 4 2" xfId="27291" xr:uid="{625474DC-B4B1-4435-8691-815D88035599}"/>
    <cellStyle name="Normal 2 2 3 3 2 5 2 5" xfId="19097" xr:uid="{C37EC925-A2A7-4429-9C16-40C81241FB83}"/>
    <cellStyle name="Normal 2 2 3 3 2 5 3" xfId="2693" xr:uid="{585215CC-0EAB-40F6-AD6D-E218C198E3CA}"/>
    <cellStyle name="Normal 2 2 3 3 2 5 3 2" xfId="6793" xr:uid="{0139E180-52A7-47F4-A1A8-C3E835E48FDD}"/>
    <cellStyle name="Normal 2 2 3 3 2 5 3 2 2" xfId="14989" xr:uid="{3F9AA439-407C-400A-9256-F44FEF8C369A}"/>
    <cellStyle name="Normal 2 2 3 3 2 5 3 2 2 2" xfId="32412" xr:uid="{FE5852D8-5982-4966-BED4-B36284202A1C}"/>
    <cellStyle name="Normal 2 2 3 3 2 5 3 2 3" xfId="24217" xr:uid="{A8EDA630-5792-4C91-8E84-9A59ADD61808}"/>
    <cellStyle name="Normal 2 2 3 3 2 5 3 3" xfId="10892" xr:uid="{6091769B-9229-4FC8-BE5D-C2753BB7CE12}"/>
    <cellStyle name="Normal 2 2 3 3 2 5 3 3 2" xfId="28315" xr:uid="{6B9D931E-F689-4B0E-9CD6-A81A1460238E}"/>
    <cellStyle name="Normal 2 2 3 3 2 5 3 4" xfId="20121" xr:uid="{74FFF486-8A1E-4C59-A25E-4E96513724DC}"/>
    <cellStyle name="Normal 2 2 3 3 2 5 4" xfId="4745" xr:uid="{80378AA8-10A7-415C-AFBC-B706A6560DAA}"/>
    <cellStyle name="Normal 2 2 3 3 2 5 4 2" xfId="12941" xr:uid="{300997EA-A279-4160-8BC0-F642D6581844}"/>
    <cellStyle name="Normal 2 2 3 3 2 5 4 2 2" xfId="30364" xr:uid="{7370A9B0-A5A7-4A9E-A601-D8CE2874A716}"/>
    <cellStyle name="Normal 2 2 3 3 2 5 4 3" xfId="22169" xr:uid="{9E908ECE-E3B3-4320-B02A-37D25555C613}"/>
    <cellStyle name="Normal 2 2 3 3 2 5 5" xfId="8844" xr:uid="{1826009F-2794-45E1-8962-B86871A3CDCD}"/>
    <cellStyle name="Normal 2 2 3 3 2 5 5 2" xfId="26267" xr:uid="{43EAE11C-D3D2-4C79-B1B0-DC15C6E7F74C}"/>
    <cellStyle name="Normal 2 2 3 3 2 5 6" xfId="18073" xr:uid="{9043CC29-226A-4761-A98A-D8CD3FEDD798}"/>
    <cellStyle name="Normal 2 2 3 3 2 6" xfId="1155" xr:uid="{26367274-B7A3-4791-80EA-BB3ABAB09FB1}"/>
    <cellStyle name="Normal 2 2 3 3 2 6 2" xfId="3208" xr:uid="{CD95B423-B9A1-4452-8E5F-C9D1183DCD29}"/>
    <cellStyle name="Normal 2 2 3 3 2 6 2 2" xfId="7305" xr:uid="{82E3EE2C-6C74-4F09-B6A0-5E726E61C073}"/>
    <cellStyle name="Normal 2 2 3 3 2 6 2 2 2" xfId="15501" xr:uid="{A1A7E262-CAA0-4970-9CFB-6CE3350E2489}"/>
    <cellStyle name="Normal 2 2 3 3 2 6 2 2 2 2" xfId="32924" xr:uid="{AB768AC1-F54A-4001-ACC3-8946DD3AD94C}"/>
    <cellStyle name="Normal 2 2 3 3 2 6 2 2 3" xfId="24729" xr:uid="{8AEE5A36-AA71-4B23-871F-D9CAECF3C3C9}"/>
    <cellStyle name="Normal 2 2 3 3 2 6 2 3" xfId="11405" xr:uid="{4A6F0B7C-B92A-47D4-942A-61B23C198FF9}"/>
    <cellStyle name="Normal 2 2 3 3 2 6 2 3 2" xfId="28828" xr:uid="{31BD4406-6AD8-420B-9329-1074D01B0C55}"/>
    <cellStyle name="Normal 2 2 3 3 2 6 2 4" xfId="20633" xr:uid="{84B2CE8E-1685-4C5A-BB5A-8C3312E18428}"/>
    <cellStyle name="Normal 2 2 3 3 2 6 3" xfId="5257" xr:uid="{0CA77D4B-2755-44F7-B02C-C27B997A4D7A}"/>
    <cellStyle name="Normal 2 2 3 3 2 6 3 2" xfId="13453" xr:uid="{D778ECA3-1010-4872-872C-7E361BFBDF61}"/>
    <cellStyle name="Normal 2 2 3 3 2 6 3 2 2" xfId="30876" xr:uid="{A7749956-4EF4-40AC-AC97-E0C66CAE8A12}"/>
    <cellStyle name="Normal 2 2 3 3 2 6 3 3" xfId="22681" xr:uid="{B81B04CF-7CD5-44A2-9AB7-43860095E26C}"/>
    <cellStyle name="Normal 2 2 3 3 2 6 4" xfId="9356" xr:uid="{A3DFF7F3-C0F4-40F1-A2CF-044DA4C23474}"/>
    <cellStyle name="Normal 2 2 3 3 2 6 4 2" xfId="26779" xr:uid="{109DA215-C17B-4A59-AB7F-09740F0C4DE2}"/>
    <cellStyle name="Normal 2 2 3 3 2 6 5" xfId="18585" xr:uid="{554A452F-F66D-478C-8741-A03EEE2C6F5C}"/>
    <cellStyle name="Normal 2 2 3 3 2 7" xfId="2181" xr:uid="{CF7CC048-F549-4D6A-B761-D4DA2D4BA147}"/>
    <cellStyle name="Normal 2 2 3 3 2 7 2" xfId="6281" xr:uid="{C8DCA005-AD71-463A-8AC0-F5597FAB2D75}"/>
    <cellStyle name="Normal 2 2 3 3 2 7 2 2" xfId="14477" xr:uid="{F5BDB180-764D-452B-ADAF-FC27F689FA19}"/>
    <cellStyle name="Normal 2 2 3 3 2 7 2 2 2" xfId="31900" xr:uid="{9A2F856E-B531-4BC0-AA28-A4F721F08DC5}"/>
    <cellStyle name="Normal 2 2 3 3 2 7 2 3" xfId="23705" xr:uid="{179EEC6F-0E67-405E-87D4-BE2A1F715CC5}"/>
    <cellStyle name="Normal 2 2 3 3 2 7 3" xfId="10380" xr:uid="{99A43195-3B32-4D99-A394-2E734DBAC25F}"/>
    <cellStyle name="Normal 2 2 3 3 2 7 3 2" xfId="27803" xr:uid="{A90970F2-93AC-4C2D-91B4-3AB409C2A82F}"/>
    <cellStyle name="Normal 2 2 3 3 2 7 4" xfId="19609" xr:uid="{57F88357-E236-4FE3-B2E0-2CE9C37A1E4B}"/>
    <cellStyle name="Normal 2 2 3 3 2 8" xfId="4233" xr:uid="{CD8887CD-07A4-43D3-B36C-C9A888335C94}"/>
    <cellStyle name="Normal 2 2 3 3 2 8 2" xfId="12429" xr:uid="{294BFE35-E46D-49AC-9B10-32303DA54EF1}"/>
    <cellStyle name="Normal 2 2 3 3 2 8 2 2" xfId="29852" xr:uid="{528A49CC-9173-4B20-83AC-F3AE2B10C806}"/>
    <cellStyle name="Normal 2 2 3 3 2 8 3" xfId="21657" xr:uid="{12820D68-1758-4711-9013-7B2E6E158D66}"/>
    <cellStyle name="Normal 2 2 3 3 2 9" xfId="8332" xr:uid="{172AA544-41AB-48F0-8F8E-F9329E23B194}"/>
    <cellStyle name="Normal 2 2 3 3 2 9 2" xfId="25755" xr:uid="{5ECB317F-ADA8-4B4F-AAA1-5CFA42C32586}"/>
    <cellStyle name="Normal 2 2 3 3 3" xfId="143" xr:uid="{B177BB19-C67E-41F4-B778-FA2FC94D5D0D}"/>
    <cellStyle name="Normal 2 2 3 3 3 10" xfId="17081" xr:uid="{86C24A62-A679-4EF3-B15E-E1D57567030D}"/>
    <cellStyle name="Normal 2 2 3 3 3 10 2" xfId="34501" xr:uid="{793B1723-EBAE-4B4F-8852-82833030F09F}"/>
    <cellStyle name="Normal 2 2 3 3 3 11" xfId="17593" xr:uid="{BB27BE44-360B-4C38-AE0C-31D413AFB979}"/>
    <cellStyle name="Normal 2 2 3 3 3 2" xfId="278" xr:uid="{58195EBC-03FE-4104-B6B1-40CF0D1CD1E6}"/>
    <cellStyle name="Normal 2 2 3 3 3 2 10" xfId="17721" xr:uid="{04DA5597-122E-4C16-8E30-3C7B1074C3DF}"/>
    <cellStyle name="Normal 2 2 3 3 3 2 2" xfId="539" xr:uid="{10C01CE2-D929-456F-972F-2B490543C547}"/>
    <cellStyle name="Normal 2 2 3 3 3 2 2 2" xfId="1056" xr:uid="{3180F0FE-142B-4BE4-8879-96EE53C14EB3}"/>
    <cellStyle name="Normal 2 2 3 3 3 2 2 2 2" xfId="2085" xr:uid="{D26AF91D-643F-4DF4-9B45-339D93A3E3E5}"/>
    <cellStyle name="Normal 2 2 3 3 3 2 2 2 2 2" xfId="4136" xr:uid="{500F2E02-90FA-45AD-A08D-5174AF12DE36}"/>
    <cellStyle name="Normal 2 2 3 3 3 2 2 2 2 2 2" xfId="8233" xr:uid="{46CCAADA-B19D-4AE7-BF2C-3CAE3CEC69FB}"/>
    <cellStyle name="Normal 2 2 3 3 3 2 2 2 2 2 2 2" xfId="16429" xr:uid="{0280D8B3-A77F-4F9D-9092-C46D71852BC4}"/>
    <cellStyle name="Normal 2 2 3 3 3 2 2 2 2 2 2 2 2" xfId="33852" xr:uid="{A41145AE-D78C-4E39-BDC9-BCBDAE6B3E94}"/>
    <cellStyle name="Normal 2 2 3 3 3 2 2 2 2 2 2 3" xfId="25657" xr:uid="{0115298B-9EDC-4CFD-8634-926822546BD3}"/>
    <cellStyle name="Normal 2 2 3 3 3 2 2 2 2 2 3" xfId="12333" xr:uid="{C3045CF3-8312-41E1-8191-8B4551A55F65}"/>
    <cellStyle name="Normal 2 2 3 3 3 2 2 2 2 2 3 2" xfId="29756" xr:uid="{0DBFA017-1F12-4AF8-B8F7-64A027B40615}"/>
    <cellStyle name="Normal 2 2 3 3 3 2 2 2 2 2 4" xfId="21561" xr:uid="{82A5A554-7DE2-4665-A381-76A94B4071A6}"/>
    <cellStyle name="Normal 2 2 3 3 3 2 2 2 2 3" xfId="6185" xr:uid="{907ADCD6-4685-49E1-9EC5-E9BDEF57C5C6}"/>
    <cellStyle name="Normal 2 2 3 3 3 2 2 2 2 3 2" xfId="14381" xr:uid="{394DB8F8-8D9B-4441-A1E6-189B6BC214B7}"/>
    <cellStyle name="Normal 2 2 3 3 3 2 2 2 2 3 2 2" xfId="31804" xr:uid="{AF5324CB-1E64-455A-B1DE-1424FBE3EDB1}"/>
    <cellStyle name="Normal 2 2 3 3 3 2 2 2 2 3 3" xfId="23609" xr:uid="{468E6361-C66A-4637-BDE4-0E7623DD5E32}"/>
    <cellStyle name="Normal 2 2 3 3 3 2 2 2 2 4" xfId="10284" xr:uid="{517BEB64-8523-46EC-BEF4-E68AF8E77F91}"/>
    <cellStyle name="Normal 2 2 3 3 3 2 2 2 2 4 2" xfId="27707" xr:uid="{43F9909A-8536-40C6-946D-ECA992068D05}"/>
    <cellStyle name="Normal 2 2 3 3 3 2 2 2 2 5" xfId="19513" xr:uid="{29BCE21F-BED8-4492-B349-CA4F87F873A3}"/>
    <cellStyle name="Normal 2 2 3 3 3 2 2 2 3" xfId="3109" xr:uid="{0813492C-F266-4839-A14A-CF30C893ABB8}"/>
    <cellStyle name="Normal 2 2 3 3 3 2 2 2 3 2" xfId="7209" xr:uid="{AD277FE8-30F7-4D5F-B951-F94E13323C60}"/>
    <cellStyle name="Normal 2 2 3 3 3 2 2 2 3 2 2" xfId="15405" xr:uid="{32A50AEF-824A-497B-BF23-27BE3914B3E7}"/>
    <cellStyle name="Normal 2 2 3 3 3 2 2 2 3 2 2 2" xfId="32828" xr:uid="{9C0069B7-8544-40F6-A729-91BA44D042DB}"/>
    <cellStyle name="Normal 2 2 3 3 3 2 2 2 3 2 3" xfId="24633" xr:uid="{DEFACC49-57FE-48BA-8A81-4F8267443FB9}"/>
    <cellStyle name="Normal 2 2 3 3 3 2 2 2 3 3" xfId="11308" xr:uid="{B5F1C230-1BFB-4241-9D9B-3B12AB4FF7D8}"/>
    <cellStyle name="Normal 2 2 3 3 3 2 2 2 3 3 2" xfId="28731" xr:uid="{8C47CDCA-1F02-482D-BC72-9BC4128AC4AD}"/>
    <cellStyle name="Normal 2 2 3 3 3 2 2 2 3 4" xfId="20537" xr:uid="{21D16AD2-6813-4D1A-816C-5EE5D1482530}"/>
    <cellStyle name="Normal 2 2 3 3 3 2 2 2 4" xfId="5161" xr:uid="{B5920A82-B692-4EC5-82C3-BD0D9AAFA833}"/>
    <cellStyle name="Normal 2 2 3 3 3 2 2 2 4 2" xfId="13357" xr:uid="{6BCF1BE1-72E9-43AE-9B97-FD426D24F05E}"/>
    <cellStyle name="Normal 2 2 3 3 3 2 2 2 4 2 2" xfId="30780" xr:uid="{AF4C1F71-47E8-4300-A83C-78C03A5519A0}"/>
    <cellStyle name="Normal 2 2 3 3 3 2 2 2 4 3" xfId="22585" xr:uid="{EF8CA633-ED28-4321-8309-9B098BA38559}"/>
    <cellStyle name="Normal 2 2 3 3 3 2 2 2 5" xfId="9260" xr:uid="{29668340-6433-400A-A918-5B0DAF163AD6}"/>
    <cellStyle name="Normal 2 2 3 3 3 2 2 2 5 2" xfId="26683" xr:uid="{966AB39A-7FCA-4F07-BC3A-DC68291B4445}"/>
    <cellStyle name="Normal 2 2 3 3 3 2 2 2 6" xfId="18489" xr:uid="{62E3169B-23A2-470E-9A7C-B5D306621119}"/>
    <cellStyle name="Normal 2 2 3 3 3 2 2 3" xfId="1571" xr:uid="{49B41C14-1E7E-4C04-9567-F9B5AD0267F1}"/>
    <cellStyle name="Normal 2 2 3 3 3 2 2 3 2" xfId="3624" xr:uid="{76BF8FF8-7E9B-41FA-BDB1-A87CEA41DBC2}"/>
    <cellStyle name="Normal 2 2 3 3 3 2 2 3 2 2" xfId="7721" xr:uid="{467788E8-DA16-4C4C-9CE9-A330F4E36674}"/>
    <cellStyle name="Normal 2 2 3 3 3 2 2 3 2 2 2" xfId="15917" xr:uid="{774BB68F-C7CA-4C87-B28B-71F094D9636A}"/>
    <cellStyle name="Normal 2 2 3 3 3 2 2 3 2 2 2 2" xfId="33340" xr:uid="{CB87E265-5777-4C03-8E56-FD8D8541060B}"/>
    <cellStyle name="Normal 2 2 3 3 3 2 2 3 2 2 3" xfId="25145" xr:uid="{B0C8F8AF-80B3-48AB-ADF4-6446B2814D4C}"/>
    <cellStyle name="Normal 2 2 3 3 3 2 2 3 2 3" xfId="11821" xr:uid="{7365ECA8-D3F6-44A8-8441-B5A2E29D9EBE}"/>
    <cellStyle name="Normal 2 2 3 3 3 2 2 3 2 3 2" xfId="29244" xr:uid="{D201C232-98E7-4FFA-8E6A-7FF96D718D6E}"/>
    <cellStyle name="Normal 2 2 3 3 3 2 2 3 2 4" xfId="21049" xr:uid="{78668D7B-EDD9-43EA-8D82-7D378439B2C1}"/>
    <cellStyle name="Normal 2 2 3 3 3 2 2 3 3" xfId="5673" xr:uid="{171EF057-51EC-4E8D-A5CF-AA778927AB30}"/>
    <cellStyle name="Normal 2 2 3 3 3 2 2 3 3 2" xfId="13869" xr:uid="{0D05B289-F326-47B8-AE0F-3C7031664EA7}"/>
    <cellStyle name="Normal 2 2 3 3 3 2 2 3 3 2 2" xfId="31292" xr:uid="{B7AFC0AB-C7B1-4554-8754-EC11FB4C2B62}"/>
    <cellStyle name="Normal 2 2 3 3 3 2 2 3 3 3" xfId="23097" xr:uid="{9D84FB6E-3D1D-4892-BD92-E908D5EA7644}"/>
    <cellStyle name="Normal 2 2 3 3 3 2 2 3 4" xfId="9772" xr:uid="{2E36BE59-E868-46F8-BFED-5D75F7D94E7D}"/>
    <cellStyle name="Normal 2 2 3 3 3 2 2 3 4 2" xfId="27195" xr:uid="{F0647BF5-4B7C-47CA-A9B1-189CA4BCA6E1}"/>
    <cellStyle name="Normal 2 2 3 3 3 2 2 3 5" xfId="19001" xr:uid="{6A7FAB9D-C503-49BC-8504-61E43D13F92F}"/>
    <cellStyle name="Normal 2 2 3 3 3 2 2 4" xfId="2597" xr:uid="{4AEB874F-E2C4-4129-853E-148C861667E5}"/>
    <cellStyle name="Normal 2 2 3 3 3 2 2 4 2" xfId="6697" xr:uid="{A98A7AE9-7DAC-404A-806B-D8E0654B862E}"/>
    <cellStyle name="Normal 2 2 3 3 3 2 2 4 2 2" xfId="14893" xr:uid="{DD3C74F6-E6B8-428B-980F-047FFD92BDF2}"/>
    <cellStyle name="Normal 2 2 3 3 3 2 2 4 2 2 2" xfId="32316" xr:uid="{924A5AFA-E5A5-49BA-AE9F-EF83CCC99A28}"/>
    <cellStyle name="Normal 2 2 3 3 3 2 2 4 2 3" xfId="24121" xr:uid="{792A7629-224E-4CBB-92CF-BB58149664B7}"/>
    <cellStyle name="Normal 2 2 3 3 3 2 2 4 3" xfId="10796" xr:uid="{8EBF3C17-40CF-4B26-AC42-6DDBE00CC007}"/>
    <cellStyle name="Normal 2 2 3 3 3 2 2 4 3 2" xfId="28219" xr:uid="{D6312852-D396-4D73-BDFA-17EEEABA8DB6}"/>
    <cellStyle name="Normal 2 2 3 3 3 2 2 4 4" xfId="20025" xr:uid="{AC0A0FF5-EC6B-4E56-B758-AF8110C5AA91}"/>
    <cellStyle name="Normal 2 2 3 3 3 2 2 5" xfId="4649" xr:uid="{8802DFCB-970E-4B4A-A9C7-8D36A9C97745}"/>
    <cellStyle name="Normal 2 2 3 3 3 2 2 5 2" xfId="12845" xr:uid="{7AB733E6-961C-422C-804D-20035C4C656D}"/>
    <cellStyle name="Normal 2 2 3 3 3 2 2 5 2 2" xfId="30268" xr:uid="{50203887-049A-47DF-9D75-9D30E174BC8F}"/>
    <cellStyle name="Normal 2 2 3 3 3 2 2 5 3" xfId="22073" xr:uid="{C5CACBCF-670E-44E7-83C3-9E48C1908E13}"/>
    <cellStyle name="Normal 2 2 3 3 3 2 2 6" xfId="8748" xr:uid="{3A74F537-6EDD-4872-BC87-F07B58CAD19A}"/>
    <cellStyle name="Normal 2 2 3 3 3 2 2 6 2" xfId="26171" xr:uid="{2DE8D450-92B9-4DDA-98C3-4A925BE58D92}"/>
    <cellStyle name="Normal 2 2 3 3 3 2 2 7" xfId="16951" xr:uid="{64D2D485-28D8-49D5-880E-1A5583AE6F99}"/>
    <cellStyle name="Normal 2 2 3 3 3 2 2 7 2" xfId="34371" xr:uid="{438F1E30-6067-4E95-8C79-3622870E3D73}"/>
    <cellStyle name="Normal 2 2 3 3 3 2 2 8" xfId="17465" xr:uid="{D2288DA6-9DEB-4DD6-AAB7-12BADD61DE66}"/>
    <cellStyle name="Normal 2 2 3 3 3 2 2 8 2" xfId="34885" xr:uid="{44A166F1-B279-49BD-AA82-D585367CF097}"/>
    <cellStyle name="Normal 2 2 3 3 3 2 2 9" xfId="17977" xr:uid="{B031EE26-5DFC-4244-939D-E91DB2B339D4}"/>
    <cellStyle name="Normal 2 2 3 3 3 2 3" xfId="798" xr:uid="{FF224B4F-784C-416A-A838-A73F3BC1BB6A}"/>
    <cellStyle name="Normal 2 2 3 3 3 2 3 2" xfId="1829" xr:uid="{179286CD-B59B-40FC-97EC-AD62347566A9}"/>
    <cellStyle name="Normal 2 2 3 3 3 2 3 2 2" xfId="3880" xr:uid="{6F3B147E-0401-4468-974E-F15D0A78DA63}"/>
    <cellStyle name="Normal 2 2 3 3 3 2 3 2 2 2" xfId="7977" xr:uid="{ECC2B7ED-40A4-401A-979E-78D111447DC1}"/>
    <cellStyle name="Normal 2 2 3 3 3 2 3 2 2 2 2" xfId="16173" xr:uid="{D1865673-F875-4D9F-BD9C-B4DD094FDB3F}"/>
    <cellStyle name="Normal 2 2 3 3 3 2 3 2 2 2 2 2" xfId="33596" xr:uid="{EE6D762A-3A17-4CBE-A810-B84036FFC1CF}"/>
    <cellStyle name="Normal 2 2 3 3 3 2 3 2 2 2 3" xfId="25401" xr:uid="{1686F8C8-F08D-4346-8247-E25022C1711C}"/>
    <cellStyle name="Normal 2 2 3 3 3 2 3 2 2 3" xfId="12077" xr:uid="{B1E346D1-AE41-4521-B6D0-C7F0833A026B}"/>
    <cellStyle name="Normal 2 2 3 3 3 2 3 2 2 3 2" xfId="29500" xr:uid="{7E853564-3735-40F9-9FFE-E1A7102879CD}"/>
    <cellStyle name="Normal 2 2 3 3 3 2 3 2 2 4" xfId="21305" xr:uid="{DE8A5339-B2A5-4026-8DC6-E391D92F04B1}"/>
    <cellStyle name="Normal 2 2 3 3 3 2 3 2 3" xfId="5929" xr:uid="{7D3837AC-BDE2-48C5-ABDA-00E2FE085882}"/>
    <cellStyle name="Normal 2 2 3 3 3 2 3 2 3 2" xfId="14125" xr:uid="{FF52AB9B-6B08-4755-B2F4-43E7F7FC14C8}"/>
    <cellStyle name="Normal 2 2 3 3 3 2 3 2 3 2 2" xfId="31548" xr:uid="{5B2AE900-4EBF-484A-AAF7-7034F0CEADF5}"/>
    <cellStyle name="Normal 2 2 3 3 3 2 3 2 3 3" xfId="23353" xr:uid="{8510C43E-200B-4FA5-A6B6-BADFD930754D}"/>
    <cellStyle name="Normal 2 2 3 3 3 2 3 2 4" xfId="10028" xr:uid="{169F6CB3-45A9-45C7-B7F5-BA379A2C719F}"/>
    <cellStyle name="Normal 2 2 3 3 3 2 3 2 4 2" xfId="27451" xr:uid="{DDEB2121-828F-43E3-8097-3685B7FD08F5}"/>
    <cellStyle name="Normal 2 2 3 3 3 2 3 2 5" xfId="19257" xr:uid="{F10E2352-9EB7-4DF0-B275-1E96225FD38D}"/>
    <cellStyle name="Normal 2 2 3 3 3 2 3 3" xfId="2853" xr:uid="{968B1395-6EE3-4BFA-B68B-7418D96B3AB7}"/>
    <cellStyle name="Normal 2 2 3 3 3 2 3 3 2" xfId="6953" xr:uid="{6F6E15F4-BCD9-496A-AA99-44CE202B6D17}"/>
    <cellStyle name="Normal 2 2 3 3 3 2 3 3 2 2" xfId="15149" xr:uid="{8A3922A0-3960-4111-88E8-09907CBA70A7}"/>
    <cellStyle name="Normal 2 2 3 3 3 2 3 3 2 2 2" xfId="32572" xr:uid="{718F78B6-6F04-4C02-8963-22CE1BCF25F7}"/>
    <cellStyle name="Normal 2 2 3 3 3 2 3 3 2 3" xfId="24377" xr:uid="{176F13B3-D5C9-46CE-851C-AD2D05C43D61}"/>
    <cellStyle name="Normal 2 2 3 3 3 2 3 3 3" xfId="11052" xr:uid="{C8B1EA2F-78D0-46AA-8631-413919E47CA8}"/>
    <cellStyle name="Normal 2 2 3 3 3 2 3 3 3 2" xfId="28475" xr:uid="{FB8F3949-8FAE-43FF-B6EC-9C895531ECC2}"/>
    <cellStyle name="Normal 2 2 3 3 3 2 3 3 4" xfId="20281" xr:uid="{E5D7C642-CB4F-4BEF-B39C-DBBBADA37F00}"/>
    <cellStyle name="Normal 2 2 3 3 3 2 3 4" xfId="4905" xr:uid="{6EFC3B48-2948-40D4-AD50-A1B44B34AE64}"/>
    <cellStyle name="Normal 2 2 3 3 3 2 3 4 2" xfId="13101" xr:uid="{68C6AC03-6DC1-490A-BE6B-50C83EDBA833}"/>
    <cellStyle name="Normal 2 2 3 3 3 2 3 4 2 2" xfId="30524" xr:uid="{DB19D172-041B-4F23-9F52-EC634F9B093E}"/>
    <cellStyle name="Normal 2 2 3 3 3 2 3 4 3" xfId="22329" xr:uid="{56B05F0C-98CF-47DF-B559-AFEC6371C77F}"/>
    <cellStyle name="Normal 2 2 3 3 3 2 3 5" xfId="9004" xr:uid="{84A683CC-15D5-40D0-8E70-D352CE197419}"/>
    <cellStyle name="Normal 2 2 3 3 3 2 3 5 2" xfId="26427" xr:uid="{CAF1E37C-9407-4DA4-A71F-94A19405BA56}"/>
    <cellStyle name="Normal 2 2 3 3 3 2 3 6" xfId="18233" xr:uid="{87C95A19-1CD9-48EF-8001-D3C4D1588753}"/>
    <cellStyle name="Normal 2 2 3 3 3 2 4" xfId="1315" xr:uid="{822BADDA-20CF-4EC2-B96B-7A8662B80FF4}"/>
    <cellStyle name="Normal 2 2 3 3 3 2 4 2" xfId="3368" xr:uid="{F230F310-FFE9-41B1-B2BA-54274EE47ADF}"/>
    <cellStyle name="Normal 2 2 3 3 3 2 4 2 2" xfId="7465" xr:uid="{DEA76F9F-B392-48DE-8836-D77CC4BBA4D7}"/>
    <cellStyle name="Normal 2 2 3 3 3 2 4 2 2 2" xfId="15661" xr:uid="{AA4BBC1A-7413-4F9E-94A3-A278E76614AE}"/>
    <cellStyle name="Normal 2 2 3 3 3 2 4 2 2 2 2" xfId="33084" xr:uid="{4806016E-07D5-4452-8E25-5C8FDCDBA4B1}"/>
    <cellStyle name="Normal 2 2 3 3 3 2 4 2 2 3" xfId="24889" xr:uid="{61666053-E30C-4293-828E-6D252D19F395}"/>
    <cellStyle name="Normal 2 2 3 3 3 2 4 2 3" xfId="11565" xr:uid="{97F6C3D7-B792-4E9D-98F0-FE19CE4F7F67}"/>
    <cellStyle name="Normal 2 2 3 3 3 2 4 2 3 2" xfId="28988" xr:uid="{872D4DD5-500F-4984-ACE2-C681EE9FD104}"/>
    <cellStyle name="Normal 2 2 3 3 3 2 4 2 4" xfId="20793" xr:uid="{E5A2B0FD-6CC9-426B-A176-9B393470B92B}"/>
    <cellStyle name="Normal 2 2 3 3 3 2 4 3" xfId="5417" xr:uid="{2480AFF8-26CC-477A-8575-9D416A11BD74}"/>
    <cellStyle name="Normal 2 2 3 3 3 2 4 3 2" xfId="13613" xr:uid="{8CC7699A-3C3B-48E8-B2F2-A7D895A385B1}"/>
    <cellStyle name="Normal 2 2 3 3 3 2 4 3 2 2" xfId="31036" xr:uid="{99BFA7B2-BC00-4FD3-A946-48A97AB100DF}"/>
    <cellStyle name="Normal 2 2 3 3 3 2 4 3 3" xfId="22841" xr:uid="{0CECD4B6-2643-4C92-8DC1-B20C4304A348}"/>
    <cellStyle name="Normal 2 2 3 3 3 2 4 4" xfId="9516" xr:uid="{DA6E51FB-5188-4515-A98B-5E20FB21DB1E}"/>
    <cellStyle name="Normal 2 2 3 3 3 2 4 4 2" xfId="26939" xr:uid="{2F5D8E17-1B0A-44CF-B357-9051EEF7640D}"/>
    <cellStyle name="Normal 2 2 3 3 3 2 4 5" xfId="18745" xr:uid="{3FAE463D-67CB-40D8-A2FA-1280F25B59A7}"/>
    <cellStyle name="Normal 2 2 3 3 3 2 5" xfId="2341" xr:uid="{ACC80C07-7B81-4DBD-9021-25266B7E45CB}"/>
    <cellStyle name="Normal 2 2 3 3 3 2 5 2" xfId="6441" xr:uid="{C7DFAF6D-F1EE-4A6B-9152-CFAEF1C932B1}"/>
    <cellStyle name="Normal 2 2 3 3 3 2 5 2 2" xfId="14637" xr:uid="{23DDDD9A-4705-4443-9A30-838E50EA75B1}"/>
    <cellStyle name="Normal 2 2 3 3 3 2 5 2 2 2" xfId="32060" xr:uid="{498F9BB0-06FD-476C-8FB2-15A7BD20AA62}"/>
    <cellStyle name="Normal 2 2 3 3 3 2 5 2 3" xfId="23865" xr:uid="{1A525992-A87A-4646-B262-D1931EB28793}"/>
    <cellStyle name="Normal 2 2 3 3 3 2 5 3" xfId="10540" xr:uid="{DA38A5FF-27FD-4356-A8A2-C2A2A5AB28B9}"/>
    <cellStyle name="Normal 2 2 3 3 3 2 5 3 2" xfId="27963" xr:uid="{123D9465-BC53-4E48-AE2D-A5E7882525DA}"/>
    <cellStyle name="Normal 2 2 3 3 3 2 5 4" xfId="19769" xr:uid="{21BCADDD-AD8A-4510-A4B0-61EE7F2A9EAE}"/>
    <cellStyle name="Normal 2 2 3 3 3 2 6" xfId="4393" xr:uid="{14783349-FEDB-4A9A-9041-A7FB14F491D5}"/>
    <cellStyle name="Normal 2 2 3 3 3 2 6 2" xfId="12589" xr:uid="{9F4919EF-5E42-4FE6-9CDA-C3CFE522430B}"/>
    <cellStyle name="Normal 2 2 3 3 3 2 6 2 2" xfId="30012" xr:uid="{2B311D7D-A527-461C-8683-C5DA68520F71}"/>
    <cellStyle name="Normal 2 2 3 3 3 2 6 3" xfId="21817" xr:uid="{4F6AF9B5-AA21-4AEC-B9A7-132582044E84}"/>
    <cellStyle name="Normal 2 2 3 3 3 2 7" xfId="8492" xr:uid="{557B4229-34EB-458E-B077-A2167F730C12}"/>
    <cellStyle name="Normal 2 2 3 3 3 2 7 2" xfId="25915" xr:uid="{94185980-80EE-43D7-8295-A2630824E2EB}"/>
    <cellStyle name="Normal 2 2 3 3 3 2 8" xfId="16695" xr:uid="{CA4F8621-D2BE-4EA3-A0BE-CFDF1358367A}"/>
    <cellStyle name="Normal 2 2 3 3 3 2 8 2" xfId="34115" xr:uid="{A14ABA36-13DB-4FBD-952D-81DBA7789620}"/>
    <cellStyle name="Normal 2 2 3 3 3 2 9" xfId="17209" xr:uid="{CB7A819B-DD63-4B77-8479-4D4AC4AF1D4B}"/>
    <cellStyle name="Normal 2 2 3 3 3 2 9 2" xfId="34629" xr:uid="{1DF04B03-FDDE-4056-B38D-AAE14001BB3A}"/>
    <cellStyle name="Normal 2 2 3 3 3 3" xfId="411" xr:uid="{19440AF0-18D3-4F37-A275-F1C9E2892E59}"/>
    <cellStyle name="Normal 2 2 3 3 3 3 2" xfId="928" xr:uid="{E5697922-7082-4932-AAF4-C30B664AEFA8}"/>
    <cellStyle name="Normal 2 2 3 3 3 3 2 2" xfId="1957" xr:uid="{99E800CD-1BCB-40BA-B9A2-58826766407D}"/>
    <cellStyle name="Normal 2 2 3 3 3 3 2 2 2" xfId="4008" xr:uid="{890DAD94-D33F-4F58-BE47-BB82A63CB9E3}"/>
    <cellStyle name="Normal 2 2 3 3 3 3 2 2 2 2" xfId="8105" xr:uid="{31AB240F-547A-42F9-9F7B-5782657B9E56}"/>
    <cellStyle name="Normal 2 2 3 3 3 3 2 2 2 2 2" xfId="16301" xr:uid="{9D331E35-EEEF-4966-A6B7-15848E1A91D2}"/>
    <cellStyle name="Normal 2 2 3 3 3 3 2 2 2 2 2 2" xfId="33724" xr:uid="{8008FEEB-5F56-467D-883B-00A49FA16A51}"/>
    <cellStyle name="Normal 2 2 3 3 3 3 2 2 2 2 3" xfId="25529" xr:uid="{5AAC4E06-EE88-4014-82DF-4B048B6F651E}"/>
    <cellStyle name="Normal 2 2 3 3 3 3 2 2 2 3" xfId="12205" xr:uid="{1D7AA2A9-BD8B-42B0-8005-340615C047DD}"/>
    <cellStyle name="Normal 2 2 3 3 3 3 2 2 2 3 2" xfId="29628" xr:uid="{B9609C2A-9D31-416B-ADD7-BF302BBD341E}"/>
    <cellStyle name="Normal 2 2 3 3 3 3 2 2 2 4" xfId="21433" xr:uid="{C7E171D7-D218-4AC4-8AD3-260F74E1766A}"/>
    <cellStyle name="Normal 2 2 3 3 3 3 2 2 3" xfId="6057" xr:uid="{648815CE-E9BA-4ED7-AE3A-D4FDD6AB530F}"/>
    <cellStyle name="Normal 2 2 3 3 3 3 2 2 3 2" xfId="14253" xr:uid="{6702DF13-A46F-43B8-B404-9C390F31B96E}"/>
    <cellStyle name="Normal 2 2 3 3 3 3 2 2 3 2 2" xfId="31676" xr:uid="{30452F97-3BC9-4EE9-B5C3-2D1DA7B58393}"/>
    <cellStyle name="Normal 2 2 3 3 3 3 2 2 3 3" xfId="23481" xr:uid="{933FF451-5C13-494A-AF17-D290C42E5BCF}"/>
    <cellStyle name="Normal 2 2 3 3 3 3 2 2 4" xfId="10156" xr:uid="{E7BD327A-7478-49FD-83CC-9A0A42B0A1D0}"/>
    <cellStyle name="Normal 2 2 3 3 3 3 2 2 4 2" xfId="27579" xr:uid="{AB57C5DB-A1D1-4503-AD32-41EE9C50DC0B}"/>
    <cellStyle name="Normal 2 2 3 3 3 3 2 2 5" xfId="19385" xr:uid="{4CB843EC-6AC8-4164-A673-B2869667085C}"/>
    <cellStyle name="Normal 2 2 3 3 3 3 2 3" xfId="2981" xr:uid="{5D180EC2-AA27-432A-B775-F11BB00FDA58}"/>
    <cellStyle name="Normal 2 2 3 3 3 3 2 3 2" xfId="7081" xr:uid="{1190CD29-52BC-4BAB-AEA1-5FDF2FF7733D}"/>
    <cellStyle name="Normal 2 2 3 3 3 3 2 3 2 2" xfId="15277" xr:uid="{BB7AB9BE-4324-46CF-8E82-959447B4D1E9}"/>
    <cellStyle name="Normal 2 2 3 3 3 3 2 3 2 2 2" xfId="32700" xr:uid="{AEECB1D5-94B8-4521-BAC1-579F483E7B5D}"/>
    <cellStyle name="Normal 2 2 3 3 3 3 2 3 2 3" xfId="24505" xr:uid="{BEC29458-C307-41B2-BA45-8424ACFF0E9B}"/>
    <cellStyle name="Normal 2 2 3 3 3 3 2 3 3" xfId="11180" xr:uid="{C7C1BAD4-337F-47DA-B59C-9A88A7630564}"/>
    <cellStyle name="Normal 2 2 3 3 3 3 2 3 3 2" xfId="28603" xr:uid="{F5E03C2F-2956-4F8A-9300-345431E91029}"/>
    <cellStyle name="Normal 2 2 3 3 3 3 2 3 4" xfId="20409" xr:uid="{4E92353D-0A1C-4917-BA6B-35669431D3DD}"/>
    <cellStyle name="Normal 2 2 3 3 3 3 2 4" xfId="5033" xr:uid="{9E810EBB-5486-4F78-9107-4D2479D085A9}"/>
    <cellStyle name="Normal 2 2 3 3 3 3 2 4 2" xfId="13229" xr:uid="{729C33BF-C437-443D-9E45-04D851561D19}"/>
    <cellStyle name="Normal 2 2 3 3 3 3 2 4 2 2" xfId="30652" xr:uid="{1AD9D080-4E8A-4591-ACAA-FD7BE9C25F09}"/>
    <cellStyle name="Normal 2 2 3 3 3 3 2 4 3" xfId="22457" xr:uid="{96B82199-B8FB-47BF-BBB0-1811536FA2FA}"/>
    <cellStyle name="Normal 2 2 3 3 3 3 2 5" xfId="9132" xr:uid="{B26AD0E6-89BA-478A-89F5-CD0785BC28B9}"/>
    <cellStyle name="Normal 2 2 3 3 3 3 2 5 2" xfId="26555" xr:uid="{82016556-4397-4838-A964-798186047BED}"/>
    <cellStyle name="Normal 2 2 3 3 3 3 2 6" xfId="18361" xr:uid="{AF16BDB1-D99D-4049-A1EE-CA66209488B8}"/>
    <cellStyle name="Normal 2 2 3 3 3 3 3" xfId="1443" xr:uid="{4734DEA7-7A83-4390-90EC-75931273E744}"/>
    <cellStyle name="Normal 2 2 3 3 3 3 3 2" xfId="3496" xr:uid="{60855D2E-6546-4004-A7E7-3CA4207EB1E9}"/>
    <cellStyle name="Normal 2 2 3 3 3 3 3 2 2" xfId="7593" xr:uid="{9DC6FDDC-2CD2-46C2-9FC0-1B9A81FDFB8F}"/>
    <cellStyle name="Normal 2 2 3 3 3 3 3 2 2 2" xfId="15789" xr:uid="{4017D0CB-ADF3-4C64-8826-92C1EFDE4863}"/>
    <cellStyle name="Normal 2 2 3 3 3 3 3 2 2 2 2" xfId="33212" xr:uid="{BE7FAE1E-1A8C-4FAC-9222-B4EBC0CD04AC}"/>
    <cellStyle name="Normal 2 2 3 3 3 3 3 2 2 3" xfId="25017" xr:uid="{161F1EFC-DFAE-477C-8A1C-E453740B3F4B}"/>
    <cellStyle name="Normal 2 2 3 3 3 3 3 2 3" xfId="11693" xr:uid="{3E288129-9392-4E58-8E1D-5CC8D66993BB}"/>
    <cellStyle name="Normal 2 2 3 3 3 3 3 2 3 2" xfId="29116" xr:uid="{C73E0CCA-63BF-4AC5-8367-2364C7AFAC07}"/>
    <cellStyle name="Normal 2 2 3 3 3 3 3 2 4" xfId="20921" xr:uid="{ABEC8A8C-A107-4F04-B45C-9DEB9CDD398F}"/>
    <cellStyle name="Normal 2 2 3 3 3 3 3 3" xfId="5545" xr:uid="{309AF557-BD48-4FF8-B0AB-C7B215BF89D2}"/>
    <cellStyle name="Normal 2 2 3 3 3 3 3 3 2" xfId="13741" xr:uid="{0AE57137-0C69-46E8-9BE3-939DC54F3C26}"/>
    <cellStyle name="Normal 2 2 3 3 3 3 3 3 2 2" xfId="31164" xr:uid="{F28BE7D7-5622-400C-A219-4417A8764947}"/>
    <cellStyle name="Normal 2 2 3 3 3 3 3 3 3" xfId="22969" xr:uid="{00A99D7E-B4D8-45C6-9801-C1BA320CCD6A}"/>
    <cellStyle name="Normal 2 2 3 3 3 3 3 4" xfId="9644" xr:uid="{F15C26F2-F631-41FF-AFB1-34A285515C02}"/>
    <cellStyle name="Normal 2 2 3 3 3 3 3 4 2" xfId="27067" xr:uid="{1C692D59-6CEA-487F-B0DF-E0FFC11F2B82}"/>
    <cellStyle name="Normal 2 2 3 3 3 3 3 5" xfId="18873" xr:uid="{A8EB873D-ECA3-4EAD-A9D3-74845565EFE8}"/>
    <cellStyle name="Normal 2 2 3 3 3 3 4" xfId="2469" xr:uid="{372CB28B-9B63-4E82-8604-125236EC1E87}"/>
    <cellStyle name="Normal 2 2 3 3 3 3 4 2" xfId="6569" xr:uid="{3D98D089-243A-4056-A0AB-0BEBFE2637A1}"/>
    <cellStyle name="Normal 2 2 3 3 3 3 4 2 2" xfId="14765" xr:uid="{EE51B397-1996-4913-9B4D-060AF724150A}"/>
    <cellStyle name="Normal 2 2 3 3 3 3 4 2 2 2" xfId="32188" xr:uid="{E7DCF6A7-0975-44A4-B275-6935E139E589}"/>
    <cellStyle name="Normal 2 2 3 3 3 3 4 2 3" xfId="23993" xr:uid="{3CC5BBA9-AF6D-4D80-ADBB-0EC02E154B50}"/>
    <cellStyle name="Normal 2 2 3 3 3 3 4 3" xfId="10668" xr:uid="{104D3DD7-4EBE-4E65-B354-2D48551E2C42}"/>
    <cellStyle name="Normal 2 2 3 3 3 3 4 3 2" xfId="28091" xr:uid="{58C01CB7-A747-4129-B493-1AFA0F7363F4}"/>
    <cellStyle name="Normal 2 2 3 3 3 3 4 4" xfId="19897" xr:uid="{8DFD8C67-117C-41E8-B311-876DC412F094}"/>
    <cellStyle name="Normal 2 2 3 3 3 3 5" xfId="4521" xr:uid="{7C36F3D9-524D-4ACB-8768-37F39ADE78CC}"/>
    <cellStyle name="Normal 2 2 3 3 3 3 5 2" xfId="12717" xr:uid="{91DE5138-09FD-4541-8834-70DF7B0BCD71}"/>
    <cellStyle name="Normal 2 2 3 3 3 3 5 2 2" xfId="30140" xr:uid="{4DDBF0E5-A1A6-439C-8D1E-3D8B3136D07D}"/>
    <cellStyle name="Normal 2 2 3 3 3 3 5 3" xfId="21945" xr:uid="{5ECC1F9B-1987-440C-9EB4-95F146D770F3}"/>
    <cellStyle name="Normal 2 2 3 3 3 3 6" xfId="8620" xr:uid="{80A6F672-01FD-41DC-BF86-26D7CB98B566}"/>
    <cellStyle name="Normal 2 2 3 3 3 3 6 2" xfId="26043" xr:uid="{5BC2B78A-F025-41D0-A7B7-42799F597336}"/>
    <cellStyle name="Normal 2 2 3 3 3 3 7" xfId="16823" xr:uid="{90DFA8B5-3240-4569-B133-2B31C7ABEB71}"/>
    <cellStyle name="Normal 2 2 3 3 3 3 7 2" xfId="34243" xr:uid="{8D868AA1-51D5-4AFB-8F57-B809C781A655}"/>
    <cellStyle name="Normal 2 2 3 3 3 3 8" xfId="17337" xr:uid="{390226B4-217E-48FD-983E-5ED3D48CE4A4}"/>
    <cellStyle name="Normal 2 2 3 3 3 3 8 2" xfId="34757" xr:uid="{31F728CB-2260-40B5-B900-B0DD17DBD8FA}"/>
    <cellStyle name="Normal 2 2 3 3 3 3 9" xfId="17849" xr:uid="{36351863-64E6-437A-9C10-F989F01A5090}"/>
    <cellStyle name="Normal 2 2 3 3 3 4" xfId="669" xr:uid="{547A56DF-D634-409B-ADE3-4B5AC23228F8}"/>
    <cellStyle name="Normal 2 2 3 3 3 4 2" xfId="1701" xr:uid="{73602533-BFFD-4C4B-8537-F61577762DFD}"/>
    <cellStyle name="Normal 2 2 3 3 3 4 2 2" xfId="3752" xr:uid="{37622CF2-4403-4914-A847-C784966C40A5}"/>
    <cellStyle name="Normal 2 2 3 3 3 4 2 2 2" xfId="7849" xr:uid="{0E11F429-8627-4276-8509-4844C2FD0699}"/>
    <cellStyle name="Normal 2 2 3 3 3 4 2 2 2 2" xfId="16045" xr:uid="{D0FCDB09-AFAA-42C8-BDAC-D4C408BB3FB3}"/>
    <cellStyle name="Normal 2 2 3 3 3 4 2 2 2 2 2" xfId="33468" xr:uid="{613246BE-C3CF-4176-8FB2-647C46F9DB7D}"/>
    <cellStyle name="Normal 2 2 3 3 3 4 2 2 2 3" xfId="25273" xr:uid="{79E92085-04B5-4F32-8AB5-0CAEE50ED9F3}"/>
    <cellStyle name="Normal 2 2 3 3 3 4 2 2 3" xfId="11949" xr:uid="{C6CC9938-E215-4F5A-B4C8-937468BBF3C4}"/>
    <cellStyle name="Normal 2 2 3 3 3 4 2 2 3 2" xfId="29372" xr:uid="{0F240AE7-F7FC-4634-9DDF-A2B19A95ABA0}"/>
    <cellStyle name="Normal 2 2 3 3 3 4 2 2 4" xfId="21177" xr:uid="{2A076444-F8FD-45AA-B67B-F39FFDA267AE}"/>
    <cellStyle name="Normal 2 2 3 3 3 4 2 3" xfId="5801" xr:uid="{004DF429-20FA-496E-8B7F-1EC97481BB27}"/>
    <cellStyle name="Normal 2 2 3 3 3 4 2 3 2" xfId="13997" xr:uid="{40A4B44D-8D21-4AEE-B63D-EC7769DFF09C}"/>
    <cellStyle name="Normal 2 2 3 3 3 4 2 3 2 2" xfId="31420" xr:uid="{C443B9D3-3DA0-427D-A641-144AED43DE8A}"/>
    <cellStyle name="Normal 2 2 3 3 3 4 2 3 3" xfId="23225" xr:uid="{3FEDD175-DD0A-47E8-93A3-F0F4B50BEDCC}"/>
    <cellStyle name="Normal 2 2 3 3 3 4 2 4" xfId="9900" xr:uid="{7D6EBF9B-BF5F-413E-8AF3-DAB2AF86A4F4}"/>
    <cellStyle name="Normal 2 2 3 3 3 4 2 4 2" xfId="27323" xr:uid="{8C242704-D608-4B46-A929-C8F8F95507AF}"/>
    <cellStyle name="Normal 2 2 3 3 3 4 2 5" xfId="19129" xr:uid="{5A28483B-F857-4972-829B-58D282B586C8}"/>
    <cellStyle name="Normal 2 2 3 3 3 4 3" xfId="2725" xr:uid="{D6E4FCFE-8DE9-45ED-8F68-F0BF6BEBE01E}"/>
    <cellStyle name="Normal 2 2 3 3 3 4 3 2" xfId="6825" xr:uid="{0D795AB2-A4ED-46C8-8C1A-6F998F45AB0F}"/>
    <cellStyle name="Normal 2 2 3 3 3 4 3 2 2" xfId="15021" xr:uid="{CE267951-C0B4-4A39-8F0E-8EB736C2753F}"/>
    <cellStyle name="Normal 2 2 3 3 3 4 3 2 2 2" xfId="32444" xr:uid="{F8181F8F-EB84-4497-9D47-C3D0D2F9A91F}"/>
    <cellStyle name="Normal 2 2 3 3 3 4 3 2 3" xfId="24249" xr:uid="{B57B85F8-8479-4F4D-B4F0-5C6D99D90858}"/>
    <cellStyle name="Normal 2 2 3 3 3 4 3 3" xfId="10924" xr:uid="{81D50B7A-70A3-4C5C-9A0B-55C98AA726A0}"/>
    <cellStyle name="Normal 2 2 3 3 3 4 3 3 2" xfId="28347" xr:uid="{35111C5B-047C-4F48-AD1D-3CF531280A63}"/>
    <cellStyle name="Normal 2 2 3 3 3 4 3 4" xfId="20153" xr:uid="{CAA6DF17-9639-4C49-894A-ACCEDDD5C60B}"/>
    <cellStyle name="Normal 2 2 3 3 3 4 4" xfId="4777" xr:uid="{9309DB48-B60B-4F63-A7A0-B070A846C5B0}"/>
    <cellStyle name="Normal 2 2 3 3 3 4 4 2" xfId="12973" xr:uid="{97AC017A-806A-40DE-B3A7-AF094929AAE6}"/>
    <cellStyle name="Normal 2 2 3 3 3 4 4 2 2" xfId="30396" xr:uid="{DCFCBCC7-1684-4D74-BC71-838A6C1ED17C}"/>
    <cellStyle name="Normal 2 2 3 3 3 4 4 3" xfId="22201" xr:uid="{4C45B60E-7875-4A49-9801-8D7491F6E642}"/>
    <cellStyle name="Normal 2 2 3 3 3 4 5" xfId="8876" xr:uid="{B41FC8FA-4FD6-440B-AC44-A2BE6FFF7FE5}"/>
    <cellStyle name="Normal 2 2 3 3 3 4 5 2" xfId="26299" xr:uid="{1B1D3853-1A34-459C-A4EE-FB17C1434F80}"/>
    <cellStyle name="Normal 2 2 3 3 3 4 6" xfId="18105" xr:uid="{9F01CA62-C1F6-4EE8-B2F3-EBBB69BE6828}"/>
    <cellStyle name="Normal 2 2 3 3 3 5" xfId="1187" xr:uid="{47266AC6-AB52-4EE8-B2B7-C70C73136E39}"/>
    <cellStyle name="Normal 2 2 3 3 3 5 2" xfId="3240" xr:uid="{E9F17779-622A-4194-987D-C790BF215F31}"/>
    <cellStyle name="Normal 2 2 3 3 3 5 2 2" xfId="7337" xr:uid="{8ED707E3-9F7F-424C-84ED-9132697EEF62}"/>
    <cellStyle name="Normal 2 2 3 3 3 5 2 2 2" xfId="15533" xr:uid="{7A0F6BF3-8C32-47D5-B651-C5BB5C82FC3E}"/>
    <cellStyle name="Normal 2 2 3 3 3 5 2 2 2 2" xfId="32956" xr:uid="{72E70C1F-0304-4692-B29A-41D080CFE586}"/>
    <cellStyle name="Normal 2 2 3 3 3 5 2 2 3" xfId="24761" xr:uid="{952BEB36-2D87-4082-9F45-206D93F58C8C}"/>
    <cellStyle name="Normal 2 2 3 3 3 5 2 3" xfId="11437" xr:uid="{0554271F-6B59-4745-AA3E-7D3944CA49C3}"/>
    <cellStyle name="Normal 2 2 3 3 3 5 2 3 2" xfId="28860" xr:uid="{E352D97D-58FF-4AC4-A1E1-60043CE7FE16}"/>
    <cellStyle name="Normal 2 2 3 3 3 5 2 4" xfId="20665" xr:uid="{F79B231A-8636-473C-8F32-5199F42669FD}"/>
    <cellStyle name="Normal 2 2 3 3 3 5 3" xfId="5289" xr:uid="{286033B7-A5F7-479C-964A-059CFB5C7351}"/>
    <cellStyle name="Normal 2 2 3 3 3 5 3 2" xfId="13485" xr:uid="{EA8DE89F-ACE9-4500-B170-48CBFF21965F}"/>
    <cellStyle name="Normal 2 2 3 3 3 5 3 2 2" xfId="30908" xr:uid="{59B92A15-45FE-4020-BF6D-6FF17BFB492C}"/>
    <cellStyle name="Normal 2 2 3 3 3 5 3 3" xfId="22713" xr:uid="{E6001C98-8523-4C8B-8DDC-BE96B1CDE166}"/>
    <cellStyle name="Normal 2 2 3 3 3 5 4" xfId="9388" xr:uid="{A36D5641-3933-40D9-B242-0E535868D5CE}"/>
    <cellStyle name="Normal 2 2 3 3 3 5 4 2" xfId="26811" xr:uid="{E4C7D589-88D5-4843-9139-DD8961034BB4}"/>
    <cellStyle name="Normal 2 2 3 3 3 5 5" xfId="18617" xr:uid="{B43125F1-F780-4074-8E23-EF098F535246}"/>
    <cellStyle name="Normal 2 2 3 3 3 6" xfId="2213" xr:uid="{3FDBF949-A82E-4983-8AD0-AFA02AC8FA9D}"/>
    <cellStyle name="Normal 2 2 3 3 3 6 2" xfId="6313" xr:uid="{7229D87F-F7D1-40E2-90F2-5D113A30B86D}"/>
    <cellStyle name="Normal 2 2 3 3 3 6 2 2" xfId="14509" xr:uid="{1D32ED25-AEA0-4C09-A385-A6212563A9A4}"/>
    <cellStyle name="Normal 2 2 3 3 3 6 2 2 2" xfId="31932" xr:uid="{64CAFDC1-D238-4301-A597-6141BB3B66F5}"/>
    <cellStyle name="Normal 2 2 3 3 3 6 2 3" xfId="23737" xr:uid="{7CF81B40-C5DB-41C5-9A1A-DCB394F3D521}"/>
    <cellStyle name="Normal 2 2 3 3 3 6 3" xfId="10412" xr:uid="{B785F9B4-78B9-413E-B86F-1F1D742EC59F}"/>
    <cellStyle name="Normal 2 2 3 3 3 6 3 2" xfId="27835" xr:uid="{553E8C34-CB8A-4408-BAC5-8E3F59EF530A}"/>
    <cellStyle name="Normal 2 2 3 3 3 6 4" xfId="19641" xr:uid="{F7C4238F-E831-4EAE-9ACF-7EECC590BEB9}"/>
    <cellStyle name="Normal 2 2 3 3 3 7" xfId="4265" xr:uid="{DD2E608A-B548-4165-A029-B46B5BE7FFF5}"/>
    <cellStyle name="Normal 2 2 3 3 3 7 2" xfId="12461" xr:uid="{2BE54E1E-B193-4CF2-9EC1-5371674B7589}"/>
    <cellStyle name="Normal 2 2 3 3 3 7 2 2" xfId="29884" xr:uid="{1E6ED75D-8A1A-442B-BDC8-1376A14C1947}"/>
    <cellStyle name="Normal 2 2 3 3 3 7 3" xfId="21689" xr:uid="{7B1948D9-484A-45A4-8183-E92D97F40770}"/>
    <cellStyle name="Normal 2 2 3 3 3 8" xfId="8364" xr:uid="{63D33284-C699-47FC-983A-4086F9C008C9}"/>
    <cellStyle name="Normal 2 2 3 3 3 8 2" xfId="25787" xr:uid="{D2BC2C6D-C58E-40BD-AFB1-03B6E891E13E}"/>
    <cellStyle name="Normal 2 2 3 3 3 9" xfId="16567" xr:uid="{9BA08F03-D6FA-4DD5-ABAE-AB7F96E5DECE}"/>
    <cellStyle name="Normal 2 2 3 3 3 9 2" xfId="33987" xr:uid="{5852A9F8-381F-488C-AB2F-2A95758FC4F0}"/>
    <cellStyle name="Normal 2 2 3 3 4" xfId="211" xr:uid="{CB9DCECB-AAAF-4FFC-846E-F98EEB7CC238}"/>
    <cellStyle name="Normal 2 2 3 3 4 10" xfId="17657" xr:uid="{4F1A77A1-6EF4-4312-96ED-1E236806BCE6}"/>
    <cellStyle name="Normal 2 2 3 3 4 2" xfId="475" xr:uid="{D56A9B54-C2E3-4C0E-A748-DF628F2286E9}"/>
    <cellStyle name="Normal 2 2 3 3 4 2 2" xfId="992" xr:uid="{801194FD-A7A6-4D03-98BE-7B1225C339E7}"/>
    <cellStyle name="Normal 2 2 3 3 4 2 2 2" xfId="2021" xr:uid="{147C4111-9E3C-413B-88C6-075358DEFB8D}"/>
    <cellStyle name="Normal 2 2 3 3 4 2 2 2 2" xfId="4072" xr:uid="{9ADA9047-EC50-47B5-9BB2-1E9C3C61D822}"/>
    <cellStyle name="Normal 2 2 3 3 4 2 2 2 2 2" xfId="8169" xr:uid="{30E7A2A5-D863-4EB4-83EC-1AC70F95768B}"/>
    <cellStyle name="Normal 2 2 3 3 4 2 2 2 2 2 2" xfId="16365" xr:uid="{3744A52A-B32C-4B52-976A-8423E1DA0073}"/>
    <cellStyle name="Normal 2 2 3 3 4 2 2 2 2 2 2 2" xfId="33788" xr:uid="{958217AB-4D24-4637-BA2B-0198B887C695}"/>
    <cellStyle name="Normal 2 2 3 3 4 2 2 2 2 2 3" xfId="25593" xr:uid="{BF4E94C1-A244-4B6F-8EA7-C6255829FF51}"/>
    <cellStyle name="Normal 2 2 3 3 4 2 2 2 2 3" xfId="12269" xr:uid="{43F8FEC1-10BB-4880-B74F-624ACA0C95C5}"/>
    <cellStyle name="Normal 2 2 3 3 4 2 2 2 2 3 2" xfId="29692" xr:uid="{CC172628-2A43-4129-81FF-2A113440D8A4}"/>
    <cellStyle name="Normal 2 2 3 3 4 2 2 2 2 4" xfId="21497" xr:uid="{889951BC-A67D-4E88-BA43-6CBF000AECA3}"/>
    <cellStyle name="Normal 2 2 3 3 4 2 2 2 3" xfId="6121" xr:uid="{3301FD97-4C71-46F8-B115-9E4C9BA1BC5C}"/>
    <cellStyle name="Normal 2 2 3 3 4 2 2 2 3 2" xfId="14317" xr:uid="{82685EDE-D0A6-4E49-BDB1-045F6530D7BD}"/>
    <cellStyle name="Normal 2 2 3 3 4 2 2 2 3 2 2" xfId="31740" xr:uid="{4169B87B-89D7-42AA-B821-0062AB533643}"/>
    <cellStyle name="Normal 2 2 3 3 4 2 2 2 3 3" xfId="23545" xr:uid="{7FD977EE-68AE-4796-AA2D-0BCB61D73522}"/>
    <cellStyle name="Normal 2 2 3 3 4 2 2 2 4" xfId="10220" xr:uid="{0D6E58A1-0EE4-4102-B857-C4F37E423EA6}"/>
    <cellStyle name="Normal 2 2 3 3 4 2 2 2 4 2" xfId="27643" xr:uid="{A9B65C21-55BE-4478-AE09-0F5B715888A6}"/>
    <cellStyle name="Normal 2 2 3 3 4 2 2 2 5" xfId="19449" xr:uid="{471BF770-A1C0-4D9C-BE12-21496100497A}"/>
    <cellStyle name="Normal 2 2 3 3 4 2 2 3" xfId="3045" xr:uid="{6BA385C8-22A1-487D-9EE5-2EA5E164DCF7}"/>
    <cellStyle name="Normal 2 2 3 3 4 2 2 3 2" xfId="7145" xr:uid="{337F3586-0A21-4803-96EB-3065C1222C38}"/>
    <cellStyle name="Normal 2 2 3 3 4 2 2 3 2 2" xfId="15341" xr:uid="{4C9DF4AC-5969-4C89-8B68-26FF5DC77A47}"/>
    <cellStyle name="Normal 2 2 3 3 4 2 2 3 2 2 2" xfId="32764" xr:uid="{85CBFB8A-AB28-4F53-81C1-2A32D0EE9786}"/>
    <cellStyle name="Normal 2 2 3 3 4 2 2 3 2 3" xfId="24569" xr:uid="{A03D2959-C186-4FA2-9A18-9414E962A4E1}"/>
    <cellStyle name="Normal 2 2 3 3 4 2 2 3 3" xfId="11244" xr:uid="{938DBF6D-A587-4D7B-8A23-BEE6E0852AF4}"/>
    <cellStyle name="Normal 2 2 3 3 4 2 2 3 3 2" xfId="28667" xr:uid="{1232BF8A-B50E-499A-8F4D-7FD931FB89DC}"/>
    <cellStyle name="Normal 2 2 3 3 4 2 2 3 4" xfId="20473" xr:uid="{21F4222A-C503-4A7F-BD1E-8D5CA6F929BC}"/>
    <cellStyle name="Normal 2 2 3 3 4 2 2 4" xfId="5097" xr:uid="{2D793C36-9913-427F-A555-FD8348C7F42D}"/>
    <cellStyle name="Normal 2 2 3 3 4 2 2 4 2" xfId="13293" xr:uid="{05DC99E4-D64C-4A82-B827-10213E5549BC}"/>
    <cellStyle name="Normal 2 2 3 3 4 2 2 4 2 2" xfId="30716" xr:uid="{72CD7F17-5DB6-474B-97D2-B454D5CA30A2}"/>
    <cellStyle name="Normal 2 2 3 3 4 2 2 4 3" xfId="22521" xr:uid="{259186E0-8F30-40BA-B8E6-1EB2E2287847}"/>
    <cellStyle name="Normal 2 2 3 3 4 2 2 5" xfId="9196" xr:uid="{158FEAC4-B72C-42DD-B766-475728B864C7}"/>
    <cellStyle name="Normal 2 2 3 3 4 2 2 5 2" xfId="26619" xr:uid="{5F336464-1E4C-4D25-A72E-4BE3F897B633}"/>
    <cellStyle name="Normal 2 2 3 3 4 2 2 6" xfId="18425" xr:uid="{E2E8410A-7618-4C89-9A7A-6819CC7E8271}"/>
    <cellStyle name="Normal 2 2 3 3 4 2 3" xfId="1507" xr:uid="{6609EA30-911D-4141-8888-0E3D6E065826}"/>
    <cellStyle name="Normal 2 2 3 3 4 2 3 2" xfId="3560" xr:uid="{D596F625-AD37-4B1D-989E-8369F101684A}"/>
    <cellStyle name="Normal 2 2 3 3 4 2 3 2 2" xfId="7657" xr:uid="{6E13BCA9-EC03-4A22-80BE-EE36E0AA90B0}"/>
    <cellStyle name="Normal 2 2 3 3 4 2 3 2 2 2" xfId="15853" xr:uid="{3121D9DA-1041-4BC5-878D-C4B9E12B8FE4}"/>
    <cellStyle name="Normal 2 2 3 3 4 2 3 2 2 2 2" xfId="33276" xr:uid="{9AB1250D-09DE-49AA-A521-4DAB0EE8C3F9}"/>
    <cellStyle name="Normal 2 2 3 3 4 2 3 2 2 3" xfId="25081" xr:uid="{6F0E7339-98D0-4AAD-A4E0-15D75C5D7C46}"/>
    <cellStyle name="Normal 2 2 3 3 4 2 3 2 3" xfId="11757" xr:uid="{7C0EC1B9-E34A-460F-BD23-7050B9F641BB}"/>
    <cellStyle name="Normal 2 2 3 3 4 2 3 2 3 2" xfId="29180" xr:uid="{6733EF18-5313-4AF4-A504-ED420E981AC2}"/>
    <cellStyle name="Normal 2 2 3 3 4 2 3 2 4" xfId="20985" xr:uid="{23DCCFFE-8B43-4ED9-AA1F-B61FD6770BF4}"/>
    <cellStyle name="Normal 2 2 3 3 4 2 3 3" xfId="5609" xr:uid="{8665DCD7-2963-4615-9F3C-0A5EA0B8E63A}"/>
    <cellStyle name="Normal 2 2 3 3 4 2 3 3 2" xfId="13805" xr:uid="{3FDBE47B-1ED9-4C68-B448-D54260C06F0C}"/>
    <cellStyle name="Normal 2 2 3 3 4 2 3 3 2 2" xfId="31228" xr:uid="{0F6BE5C4-1A54-4E84-AED6-D1CFF38EC465}"/>
    <cellStyle name="Normal 2 2 3 3 4 2 3 3 3" xfId="23033" xr:uid="{8A017B56-A2BC-45F8-9A0E-D1F57E9C5E29}"/>
    <cellStyle name="Normal 2 2 3 3 4 2 3 4" xfId="9708" xr:uid="{F410CD75-7008-481F-A8A0-66C6638DDF8E}"/>
    <cellStyle name="Normal 2 2 3 3 4 2 3 4 2" xfId="27131" xr:uid="{A8B3279B-189D-4AA3-B862-8E18C82CAB7B}"/>
    <cellStyle name="Normal 2 2 3 3 4 2 3 5" xfId="18937" xr:uid="{689B2CA4-8312-435C-9844-8E8EE46C329C}"/>
    <cellStyle name="Normal 2 2 3 3 4 2 4" xfId="2533" xr:uid="{4FE83FA1-237B-44E4-ACBA-D101881D66F8}"/>
    <cellStyle name="Normal 2 2 3 3 4 2 4 2" xfId="6633" xr:uid="{A4D0940E-A51D-4971-84C9-5228480DA724}"/>
    <cellStyle name="Normal 2 2 3 3 4 2 4 2 2" xfId="14829" xr:uid="{924BFC0A-D846-4295-902E-C1890F40A87A}"/>
    <cellStyle name="Normal 2 2 3 3 4 2 4 2 2 2" xfId="32252" xr:uid="{3A085763-FCF7-4A2B-8287-F14404A47934}"/>
    <cellStyle name="Normal 2 2 3 3 4 2 4 2 3" xfId="24057" xr:uid="{BB35CBF4-9D16-4425-B394-A54FD0805B94}"/>
    <cellStyle name="Normal 2 2 3 3 4 2 4 3" xfId="10732" xr:uid="{539B0073-1688-4CB1-A46F-8F3818F0E8A5}"/>
    <cellStyle name="Normal 2 2 3 3 4 2 4 3 2" xfId="28155" xr:uid="{8258C8DF-20B7-47A4-A69E-E5748431B1F7}"/>
    <cellStyle name="Normal 2 2 3 3 4 2 4 4" xfId="19961" xr:uid="{096E8B45-17F8-4229-96DA-6F60CA3F9E35}"/>
    <cellStyle name="Normal 2 2 3 3 4 2 5" xfId="4585" xr:uid="{255CBA48-7258-4F6D-A7DA-B12354B85567}"/>
    <cellStyle name="Normal 2 2 3 3 4 2 5 2" xfId="12781" xr:uid="{C6295C2F-B10A-4C4C-8D09-A95F601540D1}"/>
    <cellStyle name="Normal 2 2 3 3 4 2 5 2 2" xfId="30204" xr:uid="{E19F1C2D-4C48-4707-925E-3795F0AC76A0}"/>
    <cellStyle name="Normal 2 2 3 3 4 2 5 3" xfId="22009" xr:uid="{FC0C35EB-26CD-44D4-BB17-0E5580F95B08}"/>
    <cellStyle name="Normal 2 2 3 3 4 2 6" xfId="8684" xr:uid="{4DB61D1D-91B4-4C5B-A8B0-812988516DE7}"/>
    <cellStyle name="Normal 2 2 3 3 4 2 6 2" xfId="26107" xr:uid="{34AD5682-4ABC-4F31-AF99-7CCAC84E1F7C}"/>
    <cellStyle name="Normal 2 2 3 3 4 2 7" xfId="16887" xr:uid="{5C09D6E0-1146-42D6-A4B7-17B8EFC5FBEA}"/>
    <cellStyle name="Normal 2 2 3 3 4 2 7 2" xfId="34307" xr:uid="{41C83C68-8908-4864-935B-4E614141B925}"/>
    <cellStyle name="Normal 2 2 3 3 4 2 8" xfId="17401" xr:uid="{C8190EFD-6D10-4532-8268-E04F42414968}"/>
    <cellStyle name="Normal 2 2 3 3 4 2 8 2" xfId="34821" xr:uid="{DF2642FE-E3D2-44E0-B37A-49E651B597F0}"/>
    <cellStyle name="Normal 2 2 3 3 4 2 9" xfId="17913" xr:uid="{A4449037-4904-4E91-984C-90E3810E54EB}"/>
    <cellStyle name="Normal 2 2 3 3 4 3" xfId="734" xr:uid="{B9840309-A541-456B-A5A5-0998D8C410EF}"/>
    <cellStyle name="Normal 2 2 3 3 4 3 2" xfId="1765" xr:uid="{C12A9240-2F9A-4C88-B81E-68F24A9A0831}"/>
    <cellStyle name="Normal 2 2 3 3 4 3 2 2" xfId="3816" xr:uid="{64AC9C07-B1AE-431F-945E-E74AC32C5776}"/>
    <cellStyle name="Normal 2 2 3 3 4 3 2 2 2" xfId="7913" xr:uid="{1EE2BE9A-3DFD-401C-AD57-5605456F8251}"/>
    <cellStyle name="Normal 2 2 3 3 4 3 2 2 2 2" xfId="16109" xr:uid="{67CDECDE-BB87-455A-BCEA-571DB1CCCC93}"/>
    <cellStyle name="Normal 2 2 3 3 4 3 2 2 2 2 2" xfId="33532" xr:uid="{AA2E26C1-88AB-4819-883D-252088A33B4A}"/>
    <cellStyle name="Normal 2 2 3 3 4 3 2 2 2 3" xfId="25337" xr:uid="{CCC9B3C6-EB7E-4B54-8EB9-2C429AA46705}"/>
    <cellStyle name="Normal 2 2 3 3 4 3 2 2 3" xfId="12013" xr:uid="{1BC5C5D3-1EAA-46FD-AC5E-992042CB16C1}"/>
    <cellStyle name="Normal 2 2 3 3 4 3 2 2 3 2" xfId="29436" xr:uid="{1C3C1025-F13D-4F8B-9BB8-E713C2DBD80D}"/>
    <cellStyle name="Normal 2 2 3 3 4 3 2 2 4" xfId="21241" xr:uid="{8555D1EC-99D6-42A6-AD0E-84AE4E981588}"/>
    <cellStyle name="Normal 2 2 3 3 4 3 2 3" xfId="5865" xr:uid="{1920A693-DFB1-47DD-8C7C-50FE453F4CB9}"/>
    <cellStyle name="Normal 2 2 3 3 4 3 2 3 2" xfId="14061" xr:uid="{5B332D52-F9F9-46AF-9588-95E46916AC56}"/>
    <cellStyle name="Normal 2 2 3 3 4 3 2 3 2 2" xfId="31484" xr:uid="{45F2C855-A8CF-4199-BDE4-AE3BD7EC5D7C}"/>
    <cellStyle name="Normal 2 2 3 3 4 3 2 3 3" xfId="23289" xr:uid="{4C5E7C67-1490-40AB-BFEA-EBBA1C47BA8B}"/>
    <cellStyle name="Normal 2 2 3 3 4 3 2 4" xfId="9964" xr:uid="{8CD4CB8C-6C85-473A-937F-3D4853CC54BF}"/>
    <cellStyle name="Normal 2 2 3 3 4 3 2 4 2" xfId="27387" xr:uid="{62CC37E1-0F03-46D7-BFD7-5AFE74F33A42}"/>
    <cellStyle name="Normal 2 2 3 3 4 3 2 5" xfId="19193" xr:uid="{CE339ECA-FEA7-4DB3-81A8-2C68379EC7C2}"/>
    <cellStyle name="Normal 2 2 3 3 4 3 3" xfId="2789" xr:uid="{343B5CD8-77FF-49C9-94DC-D64EFF7494BB}"/>
    <cellStyle name="Normal 2 2 3 3 4 3 3 2" xfId="6889" xr:uid="{CD2F88EF-8AB1-47AC-BD36-7240B09D03D2}"/>
    <cellStyle name="Normal 2 2 3 3 4 3 3 2 2" xfId="15085" xr:uid="{80D39E2D-6E89-4247-8726-3A159E5EDB97}"/>
    <cellStyle name="Normal 2 2 3 3 4 3 3 2 2 2" xfId="32508" xr:uid="{9D8A24AE-6CA5-4BF1-AD52-D31BF4805019}"/>
    <cellStyle name="Normal 2 2 3 3 4 3 3 2 3" xfId="24313" xr:uid="{7E613EC9-0091-4508-8192-718E83C9A0CE}"/>
    <cellStyle name="Normal 2 2 3 3 4 3 3 3" xfId="10988" xr:uid="{1EE804A4-8A7F-4143-A33A-7BC23B98027C}"/>
    <cellStyle name="Normal 2 2 3 3 4 3 3 3 2" xfId="28411" xr:uid="{24F9F57F-723A-4DC5-80CB-454F88382828}"/>
    <cellStyle name="Normal 2 2 3 3 4 3 3 4" xfId="20217" xr:uid="{549167C6-E58A-4071-BCAD-CE2A12EA703F}"/>
    <cellStyle name="Normal 2 2 3 3 4 3 4" xfId="4841" xr:uid="{93BD6FB4-B1B3-409B-98FC-929CBA7BA2D5}"/>
    <cellStyle name="Normal 2 2 3 3 4 3 4 2" xfId="13037" xr:uid="{EF43B3EC-3484-4903-A4EF-C6A20046890B}"/>
    <cellStyle name="Normal 2 2 3 3 4 3 4 2 2" xfId="30460" xr:uid="{9C2E76C4-93F3-4852-AE53-3BF7C1955820}"/>
    <cellStyle name="Normal 2 2 3 3 4 3 4 3" xfId="22265" xr:uid="{3531340B-0E43-4CC8-B413-48EF6AE1AEDF}"/>
    <cellStyle name="Normal 2 2 3 3 4 3 5" xfId="8940" xr:uid="{182C5D00-791F-4446-AAFF-B48ACDE08913}"/>
    <cellStyle name="Normal 2 2 3 3 4 3 5 2" xfId="26363" xr:uid="{91D5366D-CAAA-4B58-975A-0855789044BC}"/>
    <cellStyle name="Normal 2 2 3 3 4 3 6" xfId="18169" xr:uid="{DB3E4835-AE5D-4258-A2C4-F182D0450D7D}"/>
    <cellStyle name="Normal 2 2 3 3 4 4" xfId="1251" xr:uid="{EE0797C6-651A-4D3B-8A44-1D34E7587889}"/>
    <cellStyle name="Normal 2 2 3 3 4 4 2" xfId="3304" xr:uid="{0074AF22-F3E8-486D-A9F0-EC732615B028}"/>
    <cellStyle name="Normal 2 2 3 3 4 4 2 2" xfId="7401" xr:uid="{6FB0A2ED-E35D-4D91-91C9-3EF1BF090C18}"/>
    <cellStyle name="Normal 2 2 3 3 4 4 2 2 2" xfId="15597" xr:uid="{3FBF3947-20C3-49FA-875F-0B5E98027A47}"/>
    <cellStyle name="Normal 2 2 3 3 4 4 2 2 2 2" xfId="33020" xr:uid="{7548E248-D752-43D4-B769-9BBD07D68D7B}"/>
    <cellStyle name="Normal 2 2 3 3 4 4 2 2 3" xfId="24825" xr:uid="{4FBC9006-5EA3-4C2E-B988-4A5561477489}"/>
    <cellStyle name="Normal 2 2 3 3 4 4 2 3" xfId="11501" xr:uid="{93714F33-E425-4CE5-8512-520D89DB44DF}"/>
    <cellStyle name="Normal 2 2 3 3 4 4 2 3 2" xfId="28924" xr:uid="{DF96F54E-AC4C-4056-8F6D-92AEA2623423}"/>
    <cellStyle name="Normal 2 2 3 3 4 4 2 4" xfId="20729" xr:uid="{BC669218-E031-4910-8EF0-C3A9819C4D16}"/>
    <cellStyle name="Normal 2 2 3 3 4 4 3" xfId="5353" xr:uid="{E850BB7D-5468-410E-9A4F-851766F7D3A4}"/>
    <cellStyle name="Normal 2 2 3 3 4 4 3 2" xfId="13549" xr:uid="{1ED7A632-B4EB-4B16-9E75-187E6D82A2B3}"/>
    <cellStyle name="Normal 2 2 3 3 4 4 3 2 2" xfId="30972" xr:uid="{56EB408D-B7FA-4105-AC47-5C6689D13348}"/>
    <cellStyle name="Normal 2 2 3 3 4 4 3 3" xfId="22777" xr:uid="{F33E82F0-8C2F-4EAC-A02E-60438FE95F73}"/>
    <cellStyle name="Normal 2 2 3 3 4 4 4" xfId="9452" xr:uid="{7C1E3D88-910B-4DA7-9952-32295180F842}"/>
    <cellStyle name="Normal 2 2 3 3 4 4 4 2" xfId="26875" xr:uid="{F618C6A7-5EEE-4656-B704-7A8F6F9F129D}"/>
    <cellStyle name="Normal 2 2 3 3 4 4 5" xfId="18681" xr:uid="{C1F0974C-3EAC-4B34-A18E-67E1197259BD}"/>
    <cellStyle name="Normal 2 2 3 3 4 5" xfId="2277" xr:uid="{971B2A56-9F5C-4846-BB92-B9B5D53212FA}"/>
    <cellStyle name="Normal 2 2 3 3 4 5 2" xfId="6377" xr:uid="{2E84E743-6CAB-4618-8EC1-E692FFEF9C41}"/>
    <cellStyle name="Normal 2 2 3 3 4 5 2 2" xfId="14573" xr:uid="{5702B29C-B380-41FF-8D1F-97788FF2B634}"/>
    <cellStyle name="Normal 2 2 3 3 4 5 2 2 2" xfId="31996" xr:uid="{7505C215-3238-4F32-8946-1D83F6CAA281}"/>
    <cellStyle name="Normal 2 2 3 3 4 5 2 3" xfId="23801" xr:uid="{B8A2BC38-3476-4120-B083-34826AA4E372}"/>
    <cellStyle name="Normal 2 2 3 3 4 5 3" xfId="10476" xr:uid="{8BAB1B27-2E66-4790-B11B-B9704401271C}"/>
    <cellStyle name="Normal 2 2 3 3 4 5 3 2" xfId="27899" xr:uid="{E5F58412-5777-4753-B250-B91CEBA7947C}"/>
    <cellStyle name="Normal 2 2 3 3 4 5 4" xfId="19705" xr:uid="{FE475010-FAC6-4385-9436-3713FD670F35}"/>
    <cellStyle name="Normal 2 2 3 3 4 6" xfId="4329" xr:uid="{85B5A2B1-2BCB-4089-A662-2DAA42BA47B9}"/>
    <cellStyle name="Normal 2 2 3 3 4 6 2" xfId="12525" xr:uid="{5B687563-3949-4D9B-AA47-90F9FB5FD743}"/>
    <cellStyle name="Normal 2 2 3 3 4 6 2 2" xfId="29948" xr:uid="{644A1522-03BB-4EC4-944E-34EE2EB489F1}"/>
    <cellStyle name="Normal 2 2 3 3 4 6 3" xfId="21753" xr:uid="{F0CC5EC8-C49F-439B-AAC1-E9EE874C0D81}"/>
    <cellStyle name="Normal 2 2 3 3 4 7" xfId="8428" xr:uid="{339F5FBF-B469-425C-8582-808CA2DA9ED3}"/>
    <cellStyle name="Normal 2 2 3 3 4 7 2" xfId="25851" xr:uid="{5577225D-66BA-4A31-B779-18DD770CAD0D}"/>
    <cellStyle name="Normal 2 2 3 3 4 8" xfId="16631" xr:uid="{FE49FFCA-E4F2-4904-8F42-EC3EF56637D7}"/>
    <cellStyle name="Normal 2 2 3 3 4 8 2" xfId="34051" xr:uid="{4504014D-A40F-4BFE-90DE-AD3ECAB51B7F}"/>
    <cellStyle name="Normal 2 2 3 3 4 9" xfId="17145" xr:uid="{C8C1BBDC-EA5E-475A-A992-614D35FD5F0E}"/>
    <cellStyle name="Normal 2 2 3 3 4 9 2" xfId="34565" xr:uid="{B3AD13DB-550B-4ACC-BE2D-CB2465E7D9AD}"/>
    <cellStyle name="Normal 2 2 3 3 5" xfId="347" xr:uid="{A0FA18E0-CC7C-4E8D-8288-E44AAF44BAF8}"/>
    <cellStyle name="Normal 2 2 3 3 5 2" xfId="864" xr:uid="{72B12EF3-42E7-48F4-BDA2-8949939A1090}"/>
    <cellStyle name="Normal 2 2 3 3 5 2 2" xfId="1893" xr:uid="{6754C372-E83A-454C-A568-F2F13A7155C7}"/>
    <cellStyle name="Normal 2 2 3 3 5 2 2 2" xfId="3944" xr:uid="{DB3D42E2-CFF4-4CF7-BEA9-073A20DE7E51}"/>
    <cellStyle name="Normal 2 2 3 3 5 2 2 2 2" xfId="8041" xr:uid="{8330EF52-0F5A-4B66-AC6D-79D5E345116D}"/>
    <cellStyle name="Normal 2 2 3 3 5 2 2 2 2 2" xfId="16237" xr:uid="{04177494-3C62-484F-872E-E2A100E691D8}"/>
    <cellStyle name="Normal 2 2 3 3 5 2 2 2 2 2 2" xfId="33660" xr:uid="{30E4CE91-EAB4-48B8-8C29-852BE6510D73}"/>
    <cellStyle name="Normal 2 2 3 3 5 2 2 2 2 3" xfId="25465" xr:uid="{C2A933AC-6D1D-4E8C-B103-B67193D970C8}"/>
    <cellStyle name="Normal 2 2 3 3 5 2 2 2 3" xfId="12141" xr:uid="{9447BD08-F575-4061-A901-900C9E8E0046}"/>
    <cellStyle name="Normal 2 2 3 3 5 2 2 2 3 2" xfId="29564" xr:uid="{74B3584A-1DAF-4D79-964C-DC4C43FCCA92}"/>
    <cellStyle name="Normal 2 2 3 3 5 2 2 2 4" xfId="21369" xr:uid="{D799F406-602E-4400-AA3E-B8C0FE24653D}"/>
    <cellStyle name="Normal 2 2 3 3 5 2 2 3" xfId="5993" xr:uid="{89158445-9D87-44E4-839B-97D278694939}"/>
    <cellStyle name="Normal 2 2 3 3 5 2 2 3 2" xfId="14189" xr:uid="{C95456CF-9965-4BE7-8B79-165501F7074E}"/>
    <cellStyle name="Normal 2 2 3 3 5 2 2 3 2 2" xfId="31612" xr:uid="{46072C73-033B-4FCF-92E4-EEB6AE933519}"/>
    <cellStyle name="Normal 2 2 3 3 5 2 2 3 3" xfId="23417" xr:uid="{1BAB9248-B799-4A52-8B46-19A2B264F83B}"/>
    <cellStyle name="Normal 2 2 3 3 5 2 2 4" xfId="10092" xr:uid="{450C579D-CEE2-4AD1-899E-76EFB7DA17E9}"/>
    <cellStyle name="Normal 2 2 3 3 5 2 2 4 2" xfId="27515" xr:uid="{152E52BC-9276-45C1-BBF3-00151ABA8B86}"/>
    <cellStyle name="Normal 2 2 3 3 5 2 2 5" xfId="19321" xr:uid="{B95989DE-1EA4-43F9-B757-7E109F8172E1}"/>
    <cellStyle name="Normal 2 2 3 3 5 2 3" xfId="2917" xr:uid="{5BD08A33-F535-4D38-8F6D-2C281D4E76B0}"/>
    <cellStyle name="Normal 2 2 3 3 5 2 3 2" xfId="7017" xr:uid="{102B56D9-7271-4232-A9E8-35FEA5E292D2}"/>
    <cellStyle name="Normal 2 2 3 3 5 2 3 2 2" xfId="15213" xr:uid="{5D327666-F5FD-4946-92B0-9CCC6B575D2D}"/>
    <cellStyle name="Normal 2 2 3 3 5 2 3 2 2 2" xfId="32636" xr:uid="{89E32A18-5386-44B9-A4C6-F08E072B5984}"/>
    <cellStyle name="Normal 2 2 3 3 5 2 3 2 3" xfId="24441" xr:uid="{97FF65BA-AA8F-4E31-BB9C-0CA2A56FD5E9}"/>
    <cellStyle name="Normal 2 2 3 3 5 2 3 3" xfId="11116" xr:uid="{A345793A-A6F3-4C2A-913F-7CE1592576C6}"/>
    <cellStyle name="Normal 2 2 3 3 5 2 3 3 2" xfId="28539" xr:uid="{AFBC682E-7D2D-4D9F-9DE1-0EE194ADAB30}"/>
    <cellStyle name="Normal 2 2 3 3 5 2 3 4" xfId="20345" xr:uid="{CDD39519-69F2-4C00-94DA-1587770A7706}"/>
    <cellStyle name="Normal 2 2 3 3 5 2 4" xfId="4969" xr:uid="{EB9077D4-A8EF-4020-B7F5-72CE6F7EC074}"/>
    <cellStyle name="Normal 2 2 3 3 5 2 4 2" xfId="13165" xr:uid="{6A47CDBD-F931-4F08-92D6-177BF280D1ED}"/>
    <cellStyle name="Normal 2 2 3 3 5 2 4 2 2" xfId="30588" xr:uid="{3683D9CC-8C8C-41F7-BB0C-4140D38EFE16}"/>
    <cellStyle name="Normal 2 2 3 3 5 2 4 3" xfId="22393" xr:uid="{A5E23937-0A47-4520-B646-133083541DDF}"/>
    <cellStyle name="Normal 2 2 3 3 5 2 5" xfId="9068" xr:uid="{94968730-A317-4517-9903-8C19BB380608}"/>
    <cellStyle name="Normal 2 2 3 3 5 2 5 2" xfId="26491" xr:uid="{A13843B6-1A00-48D3-8345-98C9E1821F85}"/>
    <cellStyle name="Normal 2 2 3 3 5 2 6" xfId="18297" xr:uid="{05E1BAAE-C343-4C5A-85AB-5007B73062D8}"/>
    <cellStyle name="Normal 2 2 3 3 5 3" xfId="1379" xr:uid="{3D0211C4-188B-4A13-ADD3-FCBCBF5A3AC6}"/>
    <cellStyle name="Normal 2 2 3 3 5 3 2" xfId="3432" xr:uid="{98251CDF-89AC-4604-A1F6-E652AAAED4B8}"/>
    <cellStyle name="Normal 2 2 3 3 5 3 2 2" xfId="7529" xr:uid="{FABC1EB2-8F08-411F-9314-9F86E3D68A6E}"/>
    <cellStyle name="Normal 2 2 3 3 5 3 2 2 2" xfId="15725" xr:uid="{941BE7CA-AE4E-4E16-839D-4EA74872ECBE}"/>
    <cellStyle name="Normal 2 2 3 3 5 3 2 2 2 2" xfId="33148" xr:uid="{59CCA03F-CABC-4212-8655-DD862041F752}"/>
    <cellStyle name="Normal 2 2 3 3 5 3 2 2 3" xfId="24953" xr:uid="{67CAC780-9716-4BC7-9784-232136C4571F}"/>
    <cellStyle name="Normal 2 2 3 3 5 3 2 3" xfId="11629" xr:uid="{A1D9D90B-CD77-4F31-9D6B-FE3532B45049}"/>
    <cellStyle name="Normal 2 2 3 3 5 3 2 3 2" xfId="29052" xr:uid="{61279E2D-795F-4DBE-9DE0-CDF69F420923}"/>
    <cellStyle name="Normal 2 2 3 3 5 3 2 4" xfId="20857" xr:uid="{8420C817-29DD-400F-8C96-2709B67F1AA4}"/>
    <cellStyle name="Normal 2 2 3 3 5 3 3" xfId="5481" xr:uid="{71AD369D-76CA-4F12-8702-BD32ADDD75E6}"/>
    <cellStyle name="Normal 2 2 3 3 5 3 3 2" xfId="13677" xr:uid="{021E6222-3D26-4E87-85BD-5BE83A21E37C}"/>
    <cellStyle name="Normal 2 2 3 3 5 3 3 2 2" xfId="31100" xr:uid="{2D851360-F5E7-4EF7-8D0B-86EC1F807C6C}"/>
    <cellStyle name="Normal 2 2 3 3 5 3 3 3" xfId="22905" xr:uid="{415185D5-FBB9-424D-AF95-562193B4430C}"/>
    <cellStyle name="Normal 2 2 3 3 5 3 4" xfId="9580" xr:uid="{BDD1D2C5-F7EB-467C-A6A3-9D5D2AA6CBE1}"/>
    <cellStyle name="Normal 2 2 3 3 5 3 4 2" xfId="27003" xr:uid="{79EF188A-08A0-4814-95F0-C87FBE990901}"/>
    <cellStyle name="Normal 2 2 3 3 5 3 5" xfId="18809" xr:uid="{E264B008-4069-47E4-8E67-AAB4EB52AB6A}"/>
    <cellStyle name="Normal 2 2 3 3 5 4" xfId="2405" xr:uid="{89C0A06A-9CD8-4633-8B28-3E025A0C41A6}"/>
    <cellStyle name="Normal 2 2 3 3 5 4 2" xfId="6505" xr:uid="{1F2CF1A3-D330-40B6-9495-BA6C30673991}"/>
    <cellStyle name="Normal 2 2 3 3 5 4 2 2" xfId="14701" xr:uid="{0358525B-79B7-419E-B44B-21C1B065378F}"/>
    <cellStyle name="Normal 2 2 3 3 5 4 2 2 2" xfId="32124" xr:uid="{E1B47B59-BF3D-41D2-9BE8-C2102C0965BC}"/>
    <cellStyle name="Normal 2 2 3 3 5 4 2 3" xfId="23929" xr:uid="{76D6BC12-103C-48D6-88F6-908128FDF4D2}"/>
    <cellStyle name="Normal 2 2 3 3 5 4 3" xfId="10604" xr:uid="{B005FF38-36D2-4272-85AF-598A69A031EA}"/>
    <cellStyle name="Normal 2 2 3 3 5 4 3 2" xfId="28027" xr:uid="{76523DB5-3C91-4EC8-953E-5A74BB4D5781}"/>
    <cellStyle name="Normal 2 2 3 3 5 4 4" xfId="19833" xr:uid="{750FA499-68A2-4CFE-9277-0667A499BBB5}"/>
    <cellStyle name="Normal 2 2 3 3 5 5" xfId="4457" xr:uid="{D50C8BB8-C583-42BC-958C-BF773F3704F7}"/>
    <cellStyle name="Normal 2 2 3 3 5 5 2" xfId="12653" xr:uid="{A9021F94-484A-4781-9CD6-6EB363BA8565}"/>
    <cellStyle name="Normal 2 2 3 3 5 5 2 2" xfId="30076" xr:uid="{0E0255FC-FF27-462D-80B9-8F820C8A6FA4}"/>
    <cellStyle name="Normal 2 2 3 3 5 5 3" xfId="21881" xr:uid="{DC9E715B-BFC5-4A3F-8A5A-66E23E84F8BB}"/>
    <cellStyle name="Normal 2 2 3 3 5 6" xfId="8556" xr:uid="{75D6C1F0-70D6-442F-9734-8F2102ECFDF0}"/>
    <cellStyle name="Normal 2 2 3 3 5 6 2" xfId="25979" xr:uid="{660E2931-579A-4430-94F7-3F52D40F6C1D}"/>
    <cellStyle name="Normal 2 2 3 3 5 7" xfId="16759" xr:uid="{D3ECA2F2-A2CA-4372-9841-65987CFA5F8B}"/>
    <cellStyle name="Normal 2 2 3 3 5 7 2" xfId="34179" xr:uid="{85307548-2A8C-4390-B93E-42E79A00B7FF}"/>
    <cellStyle name="Normal 2 2 3 3 5 8" xfId="17273" xr:uid="{042896FF-DFEA-448E-9EFC-CD7974D55D7D}"/>
    <cellStyle name="Normal 2 2 3 3 5 8 2" xfId="34693" xr:uid="{461C6EDC-6347-413E-A3D4-778227655F6A}"/>
    <cellStyle name="Normal 2 2 3 3 5 9" xfId="17785" xr:uid="{1E91BDD5-0220-4C75-8533-6F1EACE5160A}"/>
    <cellStyle name="Normal 2 2 3 3 6" xfId="605" xr:uid="{255171F1-FE7C-4A84-A8C6-C6CE00E7B6D4}"/>
    <cellStyle name="Normal 2 2 3 3 6 2" xfId="1637" xr:uid="{03467F77-9B56-46B8-A092-2B391746E241}"/>
    <cellStyle name="Normal 2 2 3 3 6 2 2" xfId="3688" xr:uid="{29C9584C-EDEB-4F43-8A2F-A67B90CF8C0F}"/>
    <cellStyle name="Normal 2 2 3 3 6 2 2 2" xfId="7785" xr:uid="{ABA49F1C-94F9-4508-9391-1D80AD6335DD}"/>
    <cellStyle name="Normal 2 2 3 3 6 2 2 2 2" xfId="15981" xr:uid="{F9198972-62E5-4300-B5F9-38D4AF1725C2}"/>
    <cellStyle name="Normal 2 2 3 3 6 2 2 2 2 2" xfId="33404" xr:uid="{23495A4B-31A5-4EDE-8CD7-767C5CF33805}"/>
    <cellStyle name="Normal 2 2 3 3 6 2 2 2 3" xfId="25209" xr:uid="{3E692A5B-1C76-4C33-8D78-9648A73F42C2}"/>
    <cellStyle name="Normal 2 2 3 3 6 2 2 3" xfId="11885" xr:uid="{3B9426C3-03BE-4A55-8D5A-A5090F35F342}"/>
    <cellStyle name="Normal 2 2 3 3 6 2 2 3 2" xfId="29308" xr:uid="{0BFE3455-7469-49AC-A500-3B14F35BB66B}"/>
    <cellStyle name="Normal 2 2 3 3 6 2 2 4" xfId="21113" xr:uid="{50D1F046-2E28-4CFE-AD6E-3E1788E54B34}"/>
    <cellStyle name="Normal 2 2 3 3 6 2 3" xfId="5737" xr:uid="{62F19A32-812D-4029-85AF-75914599C736}"/>
    <cellStyle name="Normal 2 2 3 3 6 2 3 2" xfId="13933" xr:uid="{4D633F86-49DB-48D7-927E-828D8A0BE458}"/>
    <cellStyle name="Normal 2 2 3 3 6 2 3 2 2" xfId="31356" xr:uid="{D15D64CD-1025-45CE-96B2-2EE06802C77B}"/>
    <cellStyle name="Normal 2 2 3 3 6 2 3 3" xfId="23161" xr:uid="{A9A119C8-14A3-4B67-975F-512C19A2FDEE}"/>
    <cellStyle name="Normal 2 2 3 3 6 2 4" xfId="9836" xr:uid="{7E7ACEEB-EB40-4837-90AE-0769F1929DA5}"/>
    <cellStyle name="Normal 2 2 3 3 6 2 4 2" xfId="27259" xr:uid="{26E97FB3-03B9-4F4A-B6B6-5CAB79305576}"/>
    <cellStyle name="Normal 2 2 3 3 6 2 5" xfId="19065" xr:uid="{1830F25E-9843-4027-AAD3-E2260FCD4B47}"/>
    <cellStyle name="Normal 2 2 3 3 6 3" xfId="2661" xr:uid="{7027CA21-E6E4-4548-98E8-5A766A904832}"/>
    <cellStyle name="Normal 2 2 3 3 6 3 2" xfId="6761" xr:uid="{53A62E8C-4F88-4063-8033-89AA971B566E}"/>
    <cellStyle name="Normal 2 2 3 3 6 3 2 2" xfId="14957" xr:uid="{BB9E2567-2D5F-424F-816F-852B0820B676}"/>
    <cellStyle name="Normal 2 2 3 3 6 3 2 2 2" xfId="32380" xr:uid="{B2D9F58B-3FD1-43E1-9EE8-CEAD9EF95368}"/>
    <cellStyle name="Normal 2 2 3 3 6 3 2 3" xfId="24185" xr:uid="{423D7B3A-E930-45EA-A802-A8DC7EB73882}"/>
    <cellStyle name="Normal 2 2 3 3 6 3 3" xfId="10860" xr:uid="{9F5FA282-40BB-48AC-AD1C-B0C9F4486AD2}"/>
    <cellStyle name="Normal 2 2 3 3 6 3 3 2" xfId="28283" xr:uid="{4274BDEC-7608-4FB7-9BE1-BDFCC8FED362}"/>
    <cellStyle name="Normal 2 2 3 3 6 3 4" xfId="20089" xr:uid="{0F2075B4-9809-42B3-B57C-ABBC5B423955}"/>
    <cellStyle name="Normal 2 2 3 3 6 4" xfId="4713" xr:uid="{75C90735-90BC-478D-94E9-4B13A3A22348}"/>
    <cellStyle name="Normal 2 2 3 3 6 4 2" xfId="12909" xr:uid="{CCC07BEF-470C-4FA0-966B-1FC813DA2252}"/>
    <cellStyle name="Normal 2 2 3 3 6 4 2 2" xfId="30332" xr:uid="{0C25D6A6-2B60-4927-B455-935806D918E3}"/>
    <cellStyle name="Normal 2 2 3 3 6 4 3" xfId="22137" xr:uid="{B1968934-92CA-4E4D-9EB4-E3EDC60AB043}"/>
    <cellStyle name="Normal 2 2 3 3 6 5" xfId="8812" xr:uid="{2E5345BB-57DD-4904-8159-DA205764AABD}"/>
    <cellStyle name="Normal 2 2 3 3 6 5 2" xfId="26235" xr:uid="{E0FB09A4-9F2E-4547-9911-A847F1F27388}"/>
    <cellStyle name="Normal 2 2 3 3 6 6" xfId="18041" xr:uid="{AE8429DD-7D68-4C19-B1D4-2D011C45F8D1}"/>
    <cellStyle name="Normal 2 2 3 3 7" xfId="1122" xr:uid="{921ECE7A-0B60-41D7-9762-B8B605FCF21D}"/>
    <cellStyle name="Normal 2 2 3 3 7 2" xfId="3175" xr:uid="{8B12869D-94EF-43EA-8DEB-B18D876869DB}"/>
    <cellStyle name="Normal 2 2 3 3 7 2 2" xfId="7273" xr:uid="{5853FB7D-8073-487C-A411-437A01BDD826}"/>
    <cellStyle name="Normal 2 2 3 3 7 2 2 2" xfId="15469" xr:uid="{C6498AF4-F281-4A3D-98CB-C7CB0E3ADE65}"/>
    <cellStyle name="Normal 2 2 3 3 7 2 2 2 2" xfId="32892" xr:uid="{CE04B390-3ACB-43EA-A3C0-48EE83081C4B}"/>
    <cellStyle name="Normal 2 2 3 3 7 2 2 3" xfId="24697" xr:uid="{4ABC997E-0AF0-48C0-83C6-C1DD5FCE1D49}"/>
    <cellStyle name="Normal 2 2 3 3 7 2 3" xfId="11373" xr:uid="{8D47AD3A-F82A-4603-950A-4C84DB2D2BF5}"/>
    <cellStyle name="Normal 2 2 3 3 7 2 3 2" xfId="28796" xr:uid="{4CCF869C-3BEF-4E41-A819-541984921EF2}"/>
    <cellStyle name="Normal 2 2 3 3 7 2 4" xfId="20601" xr:uid="{78BE1D38-740B-41B0-A033-0D8732739B6C}"/>
    <cellStyle name="Normal 2 2 3 3 7 3" xfId="5225" xr:uid="{AA8BE805-83BA-46D1-A954-EEF2248B06D4}"/>
    <cellStyle name="Normal 2 2 3 3 7 3 2" xfId="13421" xr:uid="{E12F4498-466E-45E4-8512-4280F2426544}"/>
    <cellStyle name="Normal 2 2 3 3 7 3 2 2" xfId="30844" xr:uid="{0D5CE185-29B0-4B67-BCAE-DEC8E75A9A9E}"/>
    <cellStyle name="Normal 2 2 3 3 7 3 3" xfId="22649" xr:uid="{B7D48C67-B6B0-4BA3-99DF-2978619347F9}"/>
    <cellStyle name="Normal 2 2 3 3 7 4" xfId="9324" xr:uid="{181D9224-5EF4-4466-A43B-59174003377D}"/>
    <cellStyle name="Normal 2 2 3 3 7 4 2" xfId="26747" xr:uid="{F550433A-9650-4106-A5F8-BCAEF9B1AACF}"/>
    <cellStyle name="Normal 2 2 3 3 7 5" xfId="18553" xr:uid="{7CF26F80-2B7B-4E9D-A141-4A263C03667D}"/>
    <cellStyle name="Normal 2 2 3 3 8" xfId="2149" xr:uid="{9FA6D891-5D6B-4B18-9E41-701F59770E7B}"/>
    <cellStyle name="Normal 2 2 3 3 8 2" xfId="6249" xr:uid="{0B38AAE1-C93C-44E2-B3C5-8BE000090FFC}"/>
    <cellStyle name="Normal 2 2 3 3 8 2 2" xfId="14445" xr:uid="{D8621AB6-8C1D-4462-86AB-F10047BC070A}"/>
    <cellStyle name="Normal 2 2 3 3 8 2 2 2" xfId="31868" xr:uid="{7BDA9745-2772-49BD-8696-B2051511C7C8}"/>
    <cellStyle name="Normal 2 2 3 3 8 2 3" xfId="23673" xr:uid="{1EA93271-20D1-4BF7-8A3C-8157E28F4BA6}"/>
    <cellStyle name="Normal 2 2 3 3 8 3" xfId="10348" xr:uid="{5671A14F-7C82-4EBC-95FC-A0B36608A00E}"/>
    <cellStyle name="Normal 2 2 3 3 8 3 2" xfId="27771" xr:uid="{06F9C3E5-2145-476C-96EF-E114ECE2512F}"/>
    <cellStyle name="Normal 2 2 3 3 8 4" xfId="19577" xr:uid="{4C722F9E-DB0E-4610-BDA8-88F33798C359}"/>
    <cellStyle name="Normal 2 2 3 3 9" xfId="4201" xr:uid="{C4136762-5EB8-46DD-AAC0-362234D388F3}"/>
    <cellStyle name="Normal 2 2 3 3 9 2" xfId="12397" xr:uid="{6BE7F06C-0277-426A-8639-ADB10E1AD6B3}"/>
    <cellStyle name="Normal 2 2 3 3 9 2 2" xfId="29820" xr:uid="{AF821F42-64ED-4BAC-99FD-0D54755CD288}"/>
    <cellStyle name="Normal 2 2 3 3 9 3" xfId="21625" xr:uid="{F9B79C8E-EF63-4A2C-98E1-39CC804BC889}"/>
    <cellStyle name="Normal 2 2 3 4" xfId="80" xr:uid="{AB07A0AA-FA7A-476B-A074-98D335B34951}"/>
    <cellStyle name="Normal 2 2 3 4 10" xfId="16519" xr:uid="{5BE6C136-A3C3-49A1-BE64-282099BEBB95}"/>
    <cellStyle name="Normal 2 2 3 4 10 2" xfId="33939" xr:uid="{74CDC53F-114D-4AAC-84B6-8F47349A5294}"/>
    <cellStyle name="Normal 2 2 3 4 11" xfId="17033" xr:uid="{C0BF0CC4-08F9-4227-B5DA-D5C5DE8A18F4}"/>
    <cellStyle name="Normal 2 2 3 4 11 2" xfId="34453" xr:uid="{6C6DFAA9-744C-4C32-A265-5815A7B558CF}"/>
    <cellStyle name="Normal 2 2 3 4 12" xfId="17545" xr:uid="{B1597F07-B93B-4E6C-86C0-F4E52F41AA1D}"/>
    <cellStyle name="Normal 2 2 3 4 2" xfId="159" xr:uid="{A33083AF-E4C8-4FA7-A9D0-12CAB4FE7A9B}"/>
    <cellStyle name="Normal 2 2 3 4 2 10" xfId="17097" xr:uid="{87200C62-00B6-48C9-8FDC-2C763DEDC777}"/>
    <cellStyle name="Normal 2 2 3 4 2 10 2" xfId="34517" xr:uid="{8D9A6791-7528-4523-B956-2E76D0807561}"/>
    <cellStyle name="Normal 2 2 3 4 2 11" xfId="17609" xr:uid="{6ECBAE9D-6BC1-47B2-8683-646BAACFB1AB}"/>
    <cellStyle name="Normal 2 2 3 4 2 2" xfId="294" xr:uid="{92B742A8-1850-4716-8169-61DFC9F10EC3}"/>
    <cellStyle name="Normal 2 2 3 4 2 2 10" xfId="17737" xr:uid="{F8A22C43-998B-4849-8D0B-301B196FA452}"/>
    <cellStyle name="Normal 2 2 3 4 2 2 2" xfId="555" xr:uid="{3A882BF8-B8DA-478D-B052-11B20481C2B6}"/>
    <cellStyle name="Normal 2 2 3 4 2 2 2 2" xfId="1072" xr:uid="{C65CF72D-7428-4D60-84D5-569D00141B36}"/>
    <cellStyle name="Normal 2 2 3 4 2 2 2 2 2" xfId="2101" xr:uid="{97AE9BBC-9FBD-4715-9464-EE1344E5DBB5}"/>
    <cellStyle name="Normal 2 2 3 4 2 2 2 2 2 2" xfId="4152" xr:uid="{D72A774A-5839-4584-88C8-894DE90A454D}"/>
    <cellStyle name="Normal 2 2 3 4 2 2 2 2 2 2 2" xfId="8249" xr:uid="{C1593FB9-215D-4913-AAE7-C3F52D8D687A}"/>
    <cellStyle name="Normal 2 2 3 4 2 2 2 2 2 2 2 2" xfId="16445" xr:uid="{B09B0886-C2AA-4180-846B-BACFD05216DB}"/>
    <cellStyle name="Normal 2 2 3 4 2 2 2 2 2 2 2 2 2" xfId="33868" xr:uid="{B81D6AE4-16E7-4B89-BCF8-ECAE45FB8D40}"/>
    <cellStyle name="Normal 2 2 3 4 2 2 2 2 2 2 2 3" xfId="25673" xr:uid="{CF833A54-0BD3-4158-8DFC-55ADE785D59B}"/>
    <cellStyle name="Normal 2 2 3 4 2 2 2 2 2 2 3" xfId="12349" xr:uid="{353C7C38-A2B6-4A38-92C0-6CC8486693DC}"/>
    <cellStyle name="Normal 2 2 3 4 2 2 2 2 2 2 3 2" xfId="29772" xr:uid="{800D4A40-6549-4698-8A25-FF0F082DB3B0}"/>
    <cellStyle name="Normal 2 2 3 4 2 2 2 2 2 2 4" xfId="21577" xr:uid="{5F37E3AB-B946-45D9-94AA-548CE045C258}"/>
    <cellStyle name="Normal 2 2 3 4 2 2 2 2 2 3" xfId="6201" xr:uid="{861B1369-7DC9-4B7E-83C9-0A151CA2CA4C}"/>
    <cellStyle name="Normal 2 2 3 4 2 2 2 2 2 3 2" xfId="14397" xr:uid="{B90B0E30-522F-4A8B-B86A-B3467DFAEF21}"/>
    <cellStyle name="Normal 2 2 3 4 2 2 2 2 2 3 2 2" xfId="31820" xr:uid="{9640BF8E-4E5C-450F-A9E2-6FC410546DB1}"/>
    <cellStyle name="Normal 2 2 3 4 2 2 2 2 2 3 3" xfId="23625" xr:uid="{88310950-5BE0-49F4-9D5B-BCDCC5DF8E75}"/>
    <cellStyle name="Normal 2 2 3 4 2 2 2 2 2 4" xfId="10300" xr:uid="{DF297CA8-75B2-4989-8622-D89FAC991B98}"/>
    <cellStyle name="Normal 2 2 3 4 2 2 2 2 2 4 2" xfId="27723" xr:uid="{F41D6D06-06F1-4BAF-B5E4-82FEA5951500}"/>
    <cellStyle name="Normal 2 2 3 4 2 2 2 2 2 5" xfId="19529" xr:uid="{C412B250-A706-4903-B4D1-9DF7AC0B29E7}"/>
    <cellStyle name="Normal 2 2 3 4 2 2 2 2 3" xfId="3125" xr:uid="{8F7A8654-7703-42E6-BD97-075BA69624E1}"/>
    <cellStyle name="Normal 2 2 3 4 2 2 2 2 3 2" xfId="7225" xr:uid="{B3B10E14-8CB9-4523-A916-A0D6638826B0}"/>
    <cellStyle name="Normal 2 2 3 4 2 2 2 2 3 2 2" xfId="15421" xr:uid="{C4D90A22-1823-4DEB-8C5A-0DA3D3C8AE11}"/>
    <cellStyle name="Normal 2 2 3 4 2 2 2 2 3 2 2 2" xfId="32844" xr:uid="{C7E5E10A-823A-4286-9D84-CC999F1C3605}"/>
    <cellStyle name="Normal 2 2 3 4 2 2 2 2 3 2 3" xfId="24649" xr:uid="{135382C4-5A2F-452D-BCBE-13829CA2D4B2}"/>
    <cellStyle name="Normal 2 2 3 4 2 2 2 2 3 3" xfId="11324" xr:uid="{668BCC14-99BC-4CC7-9377-7298C5B89931}"/>
    <cellStyle name="Normal 2 2 3 4 2 2 2 2 3 3 2" xfId="28747" xr:uid="{35DF50AD-5291-427D-89B8-F10E6EBDD9DB}"/>
    <cellStyle name="Normal 2 2 3 4 2 2 2 2 3 4" xfId="20553" xr:uid="{3A2519E1-C692-457C-AEF4-E2FDC08DD36D}"/>
    <cellStyle name="Normal 2 2 3 4 2 2 2 2 4" xfId="5177" xr:uid="{66BFCEE4-6DB9-4006-A3B9-22F0F87B71B6}"/>
    <cellStyle name="Normal 2 2 3 4 2 2 2 2 4 2" xfId="13373" xr:uid="{DCAE6AAF-A36E-4819-8174-1B83E2195554}"/>
    <cellStyle name="Normal 2 2 3 4 2 2 2 2 4 2 2" xfId="30796" xr:uid="{20ED19D1-94A1-460E-BE46-49D803373A5A}"/>
    <cellStyle name="Normal 2 2 3 4 2 2 2 2 4 3" xfId="22601" xr:uid="{F198E8E8-B0C8-41B4-8AE3-FB74B4BCCAAD}"/>
    <cellStyle name="Normal 2 2 3 4 2 2 2 2 5" xfId="9276" xr:uid="{EF0F7428-C8E0-4618-8FCE-70E014FB1FC9}"/>
    <cellStyle name="Normal 2 2 3 4 2 2 2 2 5 2" xfId="26699" xr:uid="{FE1BCBF9-5091-42FA-94A5-15213728C8F2}"/>
    <cellStyle name="Normal 2 2 3 4 2 2 2 2 6" xfId="18505" xr:uid="{A488A58E-A333-4700-AABB-5326E257CD3E}"/>
    <cellStyle name="Normal 2 2 3 4 2 2 2 3" xfId="1587" xr:uid="{BA19E5D9-C1A8-4CC2-9F53-CEF779FDC37A}"/>
    <cellStyle name="Normal 2 2 3 4 2 2 2 3 2" xfId="3640" xr:uid="{8EA9CBC8-FFF3-436C-8218-CEDB47E21C51}"/>
    <cellStyle name="Normal 2 2 3 4 2 2 2 3 2 2" xfId="7737" xr:uid="{8C9C2AF5-DEC3-4F10-BB01-25BDF480210F}"/>
    <cellStyle name="Normal 2 2 3 4 2 2 2 3 2 2 2" xfId="15933" xr:uid="{CD7155C0-79E4-4598-BC69-204868FC2B36}"/>
    <cellStyle name="Normal 2 2 3 4 2 2 2 3 2 2 2 2" xfId="33356" xr:uid="{8DADE1E2-2CA5-42E0-81C4-F6311E81CE28}"/>
    <cellStyle name="Normal 2 2 3 4 2 2 2 3 2 2 3" xfId="25161" xr:uid="{12D614E1-58AC-44D3-AA0C-A6F4E4D39D26}"/>
    <cellStyle name="Normal 2 2 3 4 2 2 2 3 2 3" xfId="11837" xr:uid="{61463EDA-8E8D-4365-8FD9-C90C94DAD0A2}"/>
    <cellStyle name="Normal 2 2 3 4 2 2 2 3 2 3 2" xfId="29260" xr:uid="{C99D1E7C-6555-4BE6-B58A-72BD67913AF6}"/>
    <cellStyle name="Normal 2 2 3 4 2 2 2 3 2 4" xfId="21065" xr:uid="{6B21DBF4-D429-454F-A45B-717D3CE46D4C}"/>
    <cellStyle name="Normal 2 2 3 4 2 2 2 3 3" xfId="5689" xr:uid="{FA6B9918-EC07-473E-8663-FA3ECF5B2E6A}"/>
    <cellStyle name="Normal 2 2 3 4 2 2 2 3 3 2" xfId="13885" xr:uid="{8014D6CC-9255-4BB3-8434-F87EA8359FDF}"/>
    <cellStyle name="Normal 2 2 3 4 2 2 2 3 3 2 2" xfId="31308" xr:uid="{B9C23167-BD42-4633-B4D4-9E6BB4D4E097}"/>
    <cellStyle name="Normal 2 2 3 4 2 2 2 3 3 3" xfId="23113" xr:uid="{FEF8BE04-6FFE-4442-B017-8DD929F0EB1F}"/>
    <cellStyle name="Normal 2 2 3 4 2 2 2 3 4" xfId="9788" xr:uid="{BD899992-0E9E-4BAA-916E-754C987FED0D}"/>
    <cellStyle name="Normal 2 2 3 4 2 2 2 3 4 2" xfId="27211" xr:uid="{2F12494A-B07A-488B-8BFE-AE65371FCD71}"/>
    <cellStyle name="Normal 2 2 3 4 2 2 2 3 5" xfId="19017" xr:uid="{3ACAF127-56D8-4511-894C-614245352CF8}"/>
    <cellStyle name="Normal 2 2 3 4 2 2 2 4" xfId="2613" xr:uid="{23AFE809-FB10-4349-BEFD-F8B0436AA984}"/>
    <cellStyle name="Normal 2 2 3 4 2 2 2 4 2" xfId="6713" xr:uid="{BAEA2D60-327B-4E4A-9D1C-AA089BDDF327}"/>
    <cellStyle name="Normal 2 2 3 4 2 2 2 4 2 2" xfId="14909" xr:uid="{648371F6-549B-47B9-9FFC-5E192A9BDA86}"/>
    <cellStyle name="Normal 2 2 3 4 2 2 2 4 2 2 2" xfId="32332" xr:uid="{69FC4113-0A73-4E32-BD7C-8495981E6AB8}"/>
    <cellStyle name="Normal 2 2 3 4 2 2 2 4 2 3" xfId="24137" xr:uid="{448C33ED-3FB6-4F09-BE3C-F1169302FD75}"/>
    <cellStyle name="Normal 2 2 3 4 2 2 2 4 3" xfId="10812" xr:uid="{4B9F1808-3BF2-4249-A46E-94CD5023EC3A}"/>
    <cellStyle name="Normal 2 2 3 4 2 2 2 4 3 2" xfId="28235" xr:uid="{C17FB640-4E5C-4EC6-B42A-674F8CE4E2B4}"/>
    <cellStyle name="Normal 2 2 3 4 2 2 2 4 4" xfId="20041" xr:uid="{B990F1E3-4E87-4163-BD16-AA2DDE54AD0A}"/>
    <cellStyle name="Normal 2 2 3 4 2 2 2 5" xfId="4665" xr:uid="{9A831971-B8BD-48EE-9FFA-D39B11385187}"/>
    <cellStyle name="Normal 2 2 3 4 2 2 2 5 2" xfId="12861" xr:uid="{EB5AD586-2BF5-4657-9F53-FFB70DEB4ECA}"/>
    <cellStyle name="Normal 2 2 3 4 2 2 2 5 2 2" xfId="30284" xr:uid="{88B2E9F0-85AC-4B69-972A-A0D9F63304C2}"/>
    <cellStyle name="Normal 2 2 3 4 2 2 2 5 3" xfId="22089" xr:uid="{2EC55090-4B1A-470C-B256-CF82AC7ED053}"/>
    <cellStyle name="Normal 2 2 3 4 2 2 2 6" xfId="8764" xr:uid="{6189BC44-7E3F-4506-854E-452271EF09B8}"/>
    <cellStyle name="Normal 2 2 3 4 2 2 2 6 2" xfId="26187" xr:uid="{31EAFCF0-1877-45B1-A1A4-3475300B430D}"/>
    <cellStyle name="Normal 2 2 3 4 2 2 2 7" xfId="16967" xr:uid="{B35035A2-9A48-4BDE-A166-A09B76636039}"/>
    <cellStyle name="Normal 2 2 3 4 2 2 2 7 2" xfId="34387" xr:uid="{787C7AC6-5E63-4615-AA92-1526DFEEC580}"/>
    <cellStyle name="Normal 2 2 3 4 2 2 2 8" xfId="17481" xr:uid="{A62D0504-E742-4AEE-8342-4931E914568C}"/>
    <cellStyle name="Normal 2 2 3 4 2 2 2 8 2" xfId="34901" xr:uid="{E817E59E-E61F-49CA-B8F2-649B49032D33}"/>
    <cellStyle name="Normal 2 2 3 4 2 2 2 9" xfId="17993" xr:uid="{1955B033-0A6A-4538-B515-E7CE0B53ED5B}"/>
    <cellStyle name="Normal 2 2 3 4 2 2 3" xfId="814" xr:uid="{2317F2CB-3DA2-4334-AC93-51ED2C9E3D8B}"/>
    <cellStyle name="Normal 2 2 3 4 2 2 3 2" xfId="1845" xr:uid="{924AE02C-DE17-452B-B51C-EA5C8E9EF2CA}"/>
    <cellStyle name="Normal 2 2 3 4 2 2 3 2 2" xfId="3896" xr:uid="{E126E428-4189-4285-824D-C4029AC4FCEC}"/>
    <cellStyle name="Normal 2 2 3 4 2 2 3 2 2 2" xfId="7993" xr:uid="{09ABD030-6DA9-42FB-806E-83B909504341}"/>
    <cellStyle name="Normal 2 2 3 4 2 2 3 2 2 2 2" xfId="16189" xr:uid="{4264B132-E5F5-4B62-9CE8-89F81710C2C4}"/>
    <cellStyle name="Normal 2 2 3 4 2 2 3 2 2 2 2 2" xfId="33612" xr:uid="{476351F3-3D85-4424-BA85-523331E8809B}"/>
    <cellStyle name="Normal 2 2 3 4 2 2 3 2 2 2 3" xfId="25417" xr:uid="{7FF069DA-1C3A-47E7-9207-ACBB6392632D}"/>
    <cellStyle name="Normal 2 2 3 4 2 2 3 2 2 3" xfId="12093" xr:uid="{DE7262E2-B434-4D42-B29B-875089CCFECB}"/>
    <cellStyle name="Normal 2 2 3 4 2 2 3 2 2 3 2" xfId="29516" xr:uid="{5DD17220-0A95-4B6F-98B3-4E5A7A41F206}"/>
    <cellStyle name="Normal 2 2 3 4 2 2 3 2 2 4" xfId="21321" xr:uid="{69285D15-53C2-4697-A5D1-C20D906FFA4F}"/>
    <cellStyle name="Normal 2 2 3 4 2 2 3 2 3" xfId="5945" xr:uid="{0BEB75FF-8B8F-424B-9B0A-BBD71E20699C}"/>
    <cellStyle name="Normal 2 2 3 4 2 2 3 2 3 2" xfId="14141" xr:uid="{8BFA283A-B00E-4268-9289-BA1B91018AF3}"/>
    <cellStyle name="Normal 2 2 3 4 2 2 3 2 3 2 2" xfId="31564" xr:uid="{9C8309A8-35C2-4AC1-99FA-04ABB470837E}"/>
    <cellStyle name="Normal 2 2 3 4 2 2 3 2 3 3" xfId="23369" xr:uid="{C0C7E9C6-0693-401D-9265-1BA9A836972E}"/>
    <cellStyle name="Normal 2 2 3 4 2 2 3 2 4" xfId="10044" xr:uid="{DC56C0AA-EC9E-4BF3-AE35-62FFCCC2E156}"/>
    <cellStyle name="Normal 2 2 3 4 2 2 3 2 4 2" xfId="27467" xr:uid="{02707CC4-A5F9-4EB3-A79C-304DF9F3B32C}"/>
    <cellStyle name="Normal 2 2 3 4 2 2 3 2 5" xfId="19273" xr:uid="{C0D11BCA-9D84-4071-A9DD-08335ED324B8}"/>
    <cellStyle name="Normal 2 2 3 4 2 2 3 3" xfId="2869" xr:uid="{0088F84B-456A-434B-B1B4-6EEF2F90C47E}"/>
    <cellStyle name="Normal 2 2 3 4 2 2 3 3 2" xfId="6969" xr:uid="{D78EC1F0-ED81-4099-B45C-FD80B34B7F67}"/>
    <cellStyle name="Normal 2 2 3 4 2 2 3 3 2 2" xfId="15165" xr:uid="{73543BB1-D246-4ADF-845D-8E048B757BC8}"/>
    <cellStyle name="Normal 2 2 3 4 2 2 3 3 2 2 2" xfId="32588" xr:uid="{F4451849-2506-421F-B8AE-6CA59C383FFD}"/>
    <cellStyle name="Normal 2 2 3 4 2 2 3 3 2 3" xfId="24393" xr:uid="{DD877862-DE48-4120-81E2-4C8345F8AEAB}"/>
    <cellStyle name="Normal 2 2 3 4 2 2 3 3 3" xfId="11068" xr:uid="{DD886641-EF3E-4CC7-B01F-B42A7C5D68F6}"/>
    <cellStyle name="Normal 2 2 3 4 2 2 3 3 3 2" xfId="28491" xr:uid="{0463DD6B-ABA4-4403-9A9C-FC4D0F73A569}"/>
    <cellStyle name="Normal 2 2 3 4 2 2 3 3 4" xfId="20297" xr:uid="{C22BB018-F75A-4B47-8637-1C6D35F8248E}"/>
    <cellStyle name="Normal 2 2 3 4 2 2 3 4" xfId="4921" xr:uid="{649E2B8C-1F2E-48DC-BE7E-0D7D4F04A03C}"/>
    <cellStyle name="Normal 2 2 3 4 2 2 3 4 2" xfId="13117" xr:uid="{E308D203-AB10-4B0C-B0AE-1F6CFE2AB57F}"/>
    <cellStyle name="Normal 2 2 3 4 2 2 3 4 2 2" xfId="30540" xr:uid="{DE9CF436-CFF3-4133-A74D-0431FBE2F306}"/>
    <cellStyle name="Normal 2 2 3 4 2 2 3 4 3" xfId="22345" xr:uid="{E142EC87-847A-4006-8CDC-67E194F74D1F}"/>
    <cellStyle name="Normal 2 2 3 4 2 2 3 5" xfId="9020" xr:uid="{430DA303-A124-4C0B-85E0-37DD48E8376C}"/>
    <cellStyle name="Normal 2 2 3 4 2 2 3 5 2" xfId="26443" xr:uid="{A99EF3E4-9F3F-47E8-B571-F48B518B31AA}"/>
    <cellStyle name="Normal 2 2 3 4 2 2 3 6" xfId="18249" xr:uid="{1D2A3819-C5B3-4B54-946D-CCA427DE8589}"/>
    <cellStyle name="Normal 2 2 3 4 2 2 4" xfId="1331" xr:uid="{76751A9E-EEDC-482D-8875-1E27AD34C37E}"/>
    <cellStyle name="Normal 2 2 3 4 2 2 4 2" xfId="3384" xr:uid="{C81AA968-AB3D-479F-B219-CF9EA78A3035}"/>
    <cellStyle name="Normal 2 2 3 4 2 2 4 2 2" xfId="7481" xr:uid="{264A52D2-1AE8-47AB-8470-9203C51C4065}"/>
    <cellStyle name="Normal 2 2 3 4 2 2 4 2 2 2" xfId="15677" xr:uid="{2FC4B000-924E-4B4C-BFF4-4BF5171B7F97}"/>
    <cellStyle name="Normal 2 2 3 4 2 2 4 2 2 2 2" xfId="33100" xr:uid="{944947FB-F316-43E0-9D8C-93364C121580}"/>
    <cellStyle name="Normal 2 2 3 4 2 2 4 2 2 3" xfId="24905" xr:uid="{4AD2FC13-92C8-4F1A-8DC8-997889320C30}"/>
    <cellStyle name="Normal 2 2 3 4 2 2 4 2 3" xfId="11581" xr:uid="{7DA9696A-21DF-478C-A3BD-A318657C9995}"/>
    <cellStyle name="Normal 2 2 3 4 2 2 4 2 3 2" xfId="29004" xr:uid="{B5146D15-4A36-4406-B723-9D3CDA0730F3}"/>
    <cellStyle name="Normal 2 2 3 4 2 2 4 2 4" xfId="20809" xr:uid="{5C6BE281-9FFD-4F25-932E-892B7E1C3824}"/>
    <cellStyle name="Normal 2 2 3 4 2 2 4 3" xfId="5433" xr:uid="{19EC7147-9430-41D8-A9BA-A4B7346DC499}"/>
    <cellStyle name="Normal 2 2 3 4 2 2 4 3 2" xfId="13629" xr:uid="{85EE20DB-88A4-47E6-9B3B-09192AB0BC97}"/>
    <cellStyle name="Normal 2 2 3 4 2 2 4 3 2 2" xfId="31052" xr:uid="{8B7E19B8-96B4-4601-B9BE-3855631BE3B1}"/>
    <cellStyle name="Normal 2 2 3 4 2 2 4 3 3" xfId="22857" xr:uid="{0E61583C-2F2E-44C0-A74C-6DAB2B68EB8B}"/>
    <cellStyle name="Normal 2 2 3 4 2 2 4 4" xfId="9532" xr:uid="{FF797EE8-27EE-4378-8A28-33302883827C}"/>
    <cellStyle name="Normal 2 2 3 4 2 2 4 4 2" xfId="26955" xr:uid="{E10B2A3F-C7E1-4BDA-BCFE-50710711C79D}"/>
    <cellStyle name="Normal 2 2 3 4 2 2 4 5" xfId="18761" xr:uid="{55204D2C-2A06-4B28-8861-466EA29DFC2B}"/>
    <cellStyle name="Normal 2 2 3 4 2 2 5" xfId="2357" xr:uid="{2EB42DD3-6653-4CDE-A273-54624E13BA33}"/>
    <cellStyle name="Normal 2 2 3 4 2 2 5 2" xfId="6457" xr:uid="{2D364BED-70F7-4988-80A4-748E425E235E}"/>
    <cellStyle name="Normal 2 2 3 4 2 2 5 2 2" xfId="14653" xr:uid="{D29F8EAC-8907-4FDD-912E-E7FE63A8DFB4}"/>
    <cellStyle name="Normal 2 2 3 4 2 2 5 2 2 2" xfId="32076" xr:uid="{F7CCA4BF-5AF9-41F8-964A-252D9D3DA6CE}"/>
    <cellStyle name="Normal 2 2 3 4 2 2 5 2 3" xfId="23881" xr:uid="{5E798AC2-E858-48D3-A43F-30EF7FAEABD4}"/>
    <cellStyle name="Normal 2 2 3 4 2 2 5 3" xfId="10556" xr:uid="{470040A6-E512-44A3-8267-89B02DC00FF4}"/>
    <cellStyle name="Normal 2 2 3 4 2 2 5 3 2" xfId="27979" xr:uid="{02B4DD13-5251-495F-8AA4-8827D413A64D}"/>
    <cellStyle name="Normal 2 2 3 4 2 2 5 4" xfId="19785" xr:uid="{5AA859C8-504D-468A-9B72-A4D121D51CE2}"/>
    <cellStyle name="Normal 2 2 3 4 2 2 6" xfId="4409" xr:uid="{5AF77AC7-2E00-47B3-9696-E4501818DD54}"/>
    <cellStyle name="Normal 2 2 3 4 2 2 6 2" xfId="12605" xr:uid="{F8F8EEAD-66EC-48F4-88A0-7C872D5F57FD}"/>
    <cellStyle name="Normal 2 2 3 4 2 2 6 2 2" xfId="30028" xr:uid="{9A7426DA-E304-4D96-8032-16B26FF40ABE}"/>
    <cellStyle name="Normal 2 2 3 4 2 2 6 3" xfId="21833" xr:uid="{03FC7EA5-C603-4109-A568-CD220ADE7EDD}"/>
    <cellStyle name="Normal 2 2 3 4 2 2 7" xfId="8508" xr:uid="{7F3E79BD-B290-4D7D-BB4A-7FF91450F51C}"/>
    <cellStyle name="Normal 2 2 3 4 2 2 7 2" xfId="25931" xr:uid="{9A953540-6195-4932-BB86-A23DFD78063F}"/>
    <cellStyle name="Normal 2 2 3 4 2 2 8" xfId="16711" xr:uid="{EC0F21BD-1F78-4883-941D-68943BB34C7F}"/>
    <cellStyle name="Normal 2 2 3 4 2 2 8 2" xfId="34131" xr:uid="{56BC10E5-7C62-416F-9820-FFF9EF85349A}"/>
    <cellStyle name="Normal 2 2 3 4 2 2 9" xfId="17225" xr:uid="{FED3C36F-B1EA-4F7B-A2D9-CD89E0739E51}"/>
    <cellStyle name="Normal 2 2 3 4 2 2 9 2" xfId="34645" xr:uid="{AE35F9E3-916F-4702-BC19-3ECF708A7C31}"/>
    <cellStyle name="Normal 2 2 3 4 2 3" xfId="427" xr:uid="{DAB39797-2566-4C70-A510-B8DFE3383935}"/>
    <cellStyle name="Normal 2 2 3 4 2 3 2" xfId="944" xr:uid="{46F0D7C0-80B4-47BA-96B5-4EFFDDBCB8DF}"/>
    <cellStyle name="Normal 2 2 3 4 2 3 2 2" xfId="1973" xr:uid="{60BAA0E3-0CCC-47EE-A38C-F165F18C1EF3}"/>
    <cellStyle name="Normal 2 2 3 4 2 3 2 2 2" xfId="4024" xr:uid="{DA55F42B-F718-4BB1-8A87-3F02363727C8}"/>
    <cellStyle name="Normal 2 2 3 4 2 3 2 2 2 2" xfId="8121" xr:uid="{0F834857-7A91-4105-99F5-4BF299B6896D}"/>
    <cellStyle name="Normal 2 2 3 4 2 3 2 2 2 2 2" xfId="16317" xr:uid="{06B430BB-04D9-4BC8-B496-1B481A02C249}"/>
    <cellStyle name="Normal 2 2 3 4 2 3 2 2 2 2 2 2" xfId="33740" xr:uid="{CAD5A112-6630-43F1-8626-8DF5016E9B99}"/>
    <cellStyle name="Normal 2 2 3 4 2 3 2 2 2 2 3" xfId="25545" xr:uid="{AADF7DDF-CF9C-4223-80B1-0B0FC46B42B1}"/>
    <cellStyle name="Normal 2 2 3 4 2 3 2 2 2 3" xfId="12221" xr:uid="{E49B73A3-9879-473D-B19E-D75DD515D15B}"/>
    <cellStyle name="Normal 2 2 3 4 2 3 2 2 2 3 2" xfId="29644" xr:uid="{9C9588E6-CDE8-4367-94A3-0EA857C2AAE6}"/>
    <cellStyle name="Normal 2 2 3 4 2 3 2 2 2 4" xfId="21449" xr:uid="{7B051EE0-A4D2-4313-9047-1E04F077020C}"/>
    <cellStyle name="Normal 2 2 3 4 2 3 2 2 3" xfId="6073" xr:uid="{E8B72455-C855-47CF-901E-68EACC01807C}"/>
    <cellStyle name="Normal 2 2 3 4 2 3 2 2 3 2" xfId="14269" xr:uid="{15CD32B4-13CD-4D11-8E56-7438C5141842}"/>
    <cellStyle name="Normal 2 2 3 4 2 3 2 2 3 2 2" xfId="31692" xr:uid="{5DA66331-B234-4ADC-AC7F-3C7E17917551}"/>
    <cellStyle name="Normal 2 2 3 4 2 3 2 2 3 3" xfId="23497" xr:uid="{12CE1B66-2EDB-42C7-A840-609A1AEFCCE8}"/>
    <cellStyle name="Normal 2 2 3 4 2 3 2 2 4" xfId="10172" xr:uid="{61FA046C-7D7E-49A8-AB0B-D82AD15B2195}"/>
    <cellStyle name="Normal 2 2 3 4 2 3 2 2 4 2" xfId="27595" xr:uid="{CFF69BA5-F476-4208-9F02-086D291B0C17}"/>
    <cellStyle name="Normal 2 2 3 4 2 3 2 2 5" xfId="19401" xr:uid="{865601B2-3CD0-49EC-B485-8567FFD812F4}"/>
    <cellStyle name="Normal 2 2 3 4 2 3 2 3" xfId="2997" xr:uid="{919DD67E-DE61-4FFF-8B44-DD344D72A42C}"/>
    <cellStyle name="Normal 2 2 3 4 2 3 2 3 2" xfId="7097" xr:uid="{7C30CE79-659C-48A4-9558-D1B766B191FE}"/>
    <cellStyle name="Normal 2 2 3 4 2 3 2 3 2 2" xfId="15293" xr:uid="{522D82EC-37A8-4513-8BC5-D15F3F0EE348}"/>
    <cellStyle name="Normal 2 2 3 4 2 3 2 3 2 2 2" xfId="32716" xr:uid="{53A77168-123D-423F-B421-71DB7705AF5A}"/>
    <cellStyle name="Normal 2 2 3 4 2 3 2 3 2 3" xfId="24521" xr:uid="{2087F7B5-B520-4601-8D10-79D7B95868B6}"/>
    <cellStyle name="Normal 2 2 3 4 2 3 2 3 3" xfId="11196" xr:uid="{FD3B4F3C-D8F6-4088-A364-0CBC0847C16F}"/>
    <cellStyle name="Normal 2 2 3 4 2 3 2 3 3 2" xfId="28619" xr:uid="{15357678-8224-4AAE-A3BE-2417050CC8AC}"/>
    <cellStyle name="Normal 2 2 3 4 2 3 2 3 4" xfId="20425" xr:uid="{342E35CF-2029-424E-BE8A-5E2D9AB33023}"/>
    <cellStyle name="Normal 2 2 3 4 2 3 2 4" xfId="5049" xr:uid="{817B2699-2D4A-4B85-959A-42C4FD384743}"/>
    <cellStyle name="Normal 2 2 3 4 2 3 2 4 2" xfId="13245" xr:uid="{F5821031-3947-43BB-8660-95C568486F69}"/>
    <cellStyle name="Normal 2 2 3 4 2 3 2 4 2 2" xfId="30668" xr:uid="{1B61B9B2-65E6-423E-B8F9-5A40070875D2}"/>
    <cellStyle name="Normal 2 2 3 4 2 3 2 4 3" xfId="22473" xr:uid="{321721F6-379C-45F0-AF45-6189C454F8AB}"/>
    <cellStyle name="Normal 2 2 3 4 2 3 2 5" xfId="9148" xr:uid="{961A0A9F-333D-4DDC-8B21-F0830E7A3AE8}"/>
    <cellStyle name="Normal 2 2 3 4 2 3 2 5 2" xfId="26571" xr:uid="{02631919-2112-44C8-9CC5-67ED8C22BE78}"/>
    <cellStyle name="Normal 2 2 3 4 2 3 2 6" xfId="18377" xr:uid="{A17D52E7-F75A-4B57-A574-91B7EC4CDE21}"/>
    <cellStyle name="Normal 2 2 3 4 2 3 3" xfId="1459" xr:uid="{398239B9-0F96-41FC-B084-37CF98E61992}"/>
    <cellStyle name="Normal 2 2 3 4 2 3 3 2" xfId="3512" xr:uid="{9520DFDB-BD0A-4127-92BA-2EA88EF3E7AB}"/>
    <cellStyle name="Normal 2 2 3 4 2 3 3 2 2" xfId="7609" xr:uid="{B022CF98-3489-4769-B3B1-6DA4C0D80A9A}"/>
    <cellStyle name="Normal 2 2 3 4 2 3 3 2 2 2" xfId="15805" xr:uid="{1081FDCA-5B48-46C4-8ED8-3BFA220CE42A}"/>
    <cellStyle name="Normal 2 2 3 4 2 3 3 2 2 2 2" xfId="33228" xr:uid="{85CE7DAC-9DD6-456F-B2AD-019AA5F0197F}"/>
    <cellStyle name="Normal 2 2 3 4 2 3 3 2 2 3" xfId="25033" xr:uid="{9A45EB26-3864-4023-B35B-4A01E61B6D35}"/>
    <cellStyle name="Normal 2 2 3 4 2 3 3 2 3" xfId="11709" xr:uid="{6D19992D-1EB0-45D4-B847-49E040ABFA8E}"/>
    <cellStyle name="Normal 2 2 3 4 2 3 3 2 3 2" xfId="29132" xr:uid="{AB3D7E42-99DF-4D9C-B95B-785E8BCA833F}"/>
    <cellStyle name="Normal 2 2 3 4 2 3 3 2 4" xfId="20937" xr:uid="{A69BBA2E-E471-4D85-94D1-ADC88BBCC979}"/>
    <cellStyle name="Normal 2 2 3 4 2 3 3 3" xfId="5561" xr:uid="{52A7675F-4578-4E4C-892F-EB1C916EC7EC}"/>
    <cellStyle name="Normal 2 2 3 4 2 3 3 3 2" xfId="13757" xr:uid="{0392634D-9B19-4640-A2D8-7450A3C14FEF}"/>
    <cellStyle name="Normal 2 2 3 4 2 3 3 3 2 2" xfId="31180" xr:uid="{26A1B814-A829-42E9-9672-307F270BE6E0}"/>
    <cellStyle name="Normal 2 2 3 4 2 3 3 3 3" xfId="22985" xr:uid="{335839B5-2CF9-4EE1-A62A-515C54E11F96}"/>
    <cellStyle name="Normal 2 2 3 4 2 3 3 4" xfId="9660" xr:uid="{67E784B6-004F-4F66-9CC0-B8B9D177FC53}"/>
    <cellStyle name="Normal 2 2 3 4 2 3 3 4 2" xfId="27083" xr:uid="{2538B1D6-758A-4A07-83C3-78878521BB31}"/>
    <cellStyle name="Normal 2 2 3 4 2 3 3 5" xfId="18889" xr:uid="{3246B3BD-4720-4C76-94B1-4B59C283D228}"/>
    <cellStyle name="Normal 2 2 3 4 2 3 4" xfId="2485" xr:uid="{869D287D-F495-47CE-A865-7A1C8C6DB167}"/>
    <cellStyle name="Normal 2 2 3 4 2 3 4 2" xfId="6585" xr:uid="{B007EB55-3B0D-4564-BDA0-0D1DB554F852}"/>
    <cellStyle name="Normal 2 2 3 4 2 3 4 2 2" xfId="14781" xr:uid="{6F0DF2BA-1424-4037-804F-28123B8F11DA}"/>
    <cellStyle name="Normal 2 2 3 4 2 3 4 2 2 2" xfId="32204" xr:uid="{783E16A4-E3CD-4112-B8FF-46FF79772F7C}"/>
    <cellStyle name="Normal 2 2 3 4 2 3 4 2 3" xfId="24009" xr:uid="{02D0F178-1F6C-4BC3-843C-89C8BCA6775B}"/>
    <cellStyle name="Normal 2 2 3 4 2 3 4 3" xfId="10684" xr:uid="{812674CA-51DA-4046-BA26-1B5362F23CDE}"/>
    <cellStyle name="Normal 2 2 3 4 2 3 4 3 2" xfId="28107" xr:uid="{4C22ED60-4E63-4706-9FD0-7187877C34EB}"/>
    <cellStyle name="Normal 2 2 3 4 2 3 4 4" xfId="19913" xr:uid="{E892DB07-C167-45A1-96DD-2C8860ED2B9F}"/>
    <cellStyle name="Normal 2 2 3 4 2 3 5" xfId="4537" xr:uid="{5E5971B2-7495-430B-B82E-2EA53C262FD9}"/>
    <cellStyle name="Normal 2 2 3 4 2 3 5 2" xfId="12733" xr:uid="{10FE3342-0015-4C4E-AAC2-05FC4FC1E2DC}"/>
    <cellStyle name="Normal 2 2 3 4 2 3 5 2 2" xfId="30156" xr:uid="{A1AE66BF-9658-4A94-8205-9C2B16F7F223}"/>
    <cellStyle name="Normal 2 2 3 4 2 3 5 3" xfId="21961" xr:uid="{CF468A9B-8D11-4B9C-9C90-4979A629AA8A}"/>
    <cellStyle name="Normal 2 2 3 4 2 3 6" xfId="8636" xr:uid="{C9EC22D0-C3B3-4671-867B-72E493BB5D7D}"/>
    <cellStyle name="Normal 2 2 3 4 2 3 6 2" xfId="26059" xr:uid="{8279B120-FCD7-4D33-B6B9-F382931EC848}"/>
    <cellStyle name="Normal 2 2 3 4 2 3 7" xfId="16839" xr:uid="{4D21C446-87B3-4F67-B744-CAF11BC720C9}"/>
    <cellStyle name="Normal 2 2 3 4 2 3 7 2" xfId="34259" xr:uid="{87D8625D-A297-4060-921E-2FA68AD05282}"/>
    <cellStyle name="Normal 2 2 3 4 2 3 8" xfId="17353" xr:uid="{35AB1631-C610-480F-BFAD-5C9B4DD1DDB6}"/>
    <cellStyle name="Normal 2 2 3 4 2 3 8 2" xfId="34773" xr:uid="{89411715-5115-4FCD-9D5A-154E771FF493}"/>
    <cellStyle name="Normal 2 2 3 4 2 3 9" xfId="17865" xr:uid="{CF0DA1DD-5F9B-4A45-8576-61F9EA7A31D5}"/>
    <cellStyle name="Normal 2 2 3 4 2 4" xfId="685" xr:uid="{B42EBA46-8E45-47A5-8826-72D845C7425C}"/>
    <cellStyle name="Normal 2 2 3 4 2 4 2" xfId="1717" xr:uid="{718AEB60-F0CC-4DED-BEE6-2F48904AFCB7}"/>
    <cellStyle name="Normal 2 2 3 4 2 4 2 2" xfId="3768" xr:uid="{CC49BA8E-53A9-4354-B744-5D76437BF597}"/>
    <cellStyle name="Normal 2 2 3 4 2 4 2 2 2" xfId="7865" xr:uid="{003E326B-042C-40BA-8363-D080F42F0A4F}"/>
    <cellStyle name="Normal 2 2 3 4 2 4 2 2 2 2" xfId="16061" xr:uid="{26BBFAB1-EB46-4E65-8F8C-2D03016D80AD}"/>
    <cellStyle name="Normal 2 2 3 4 2 4 2 2 2 2 2" xfId="33484" xr:uid="{DE690277-D46B-483A-825F-2CB014B7D6A2}"/>
    <cellStyle name="Normal 2 2 3 4 2 4 2 2 2 3" xfId="25289" xr:uid="{397422D5-2F62-46F7-B761-009C335EE82E}"/>
    <cellStyle name="Normal 2 2 3 4 2 4 2 2 3" xfId="11965" xr:uid="{43FFCB1C-E348-4F3E-B87A-2390DFB4B7B9}"/>
    <cellStyle name="Normal 2 2 3 4 2 4 2 2 3 2" xfId="29388" xr:uid="{1E598590-7129-4B2D-8F7E-0AB83475476F}"/>
    <cellStyle name="Normal 2 2 3 4 2 4 2 2 4" xfId="21193" xr:uid="{6FDFAB44-A9BE-4BDB-B5E3-B19E1E4710D1}"/>
    <cellStyle name="Normal 2 2 3 4 2 4 2 3" xfId="5817" xr:uid="{3D5FEA0A-5455-4623-80A1-D23DA7088487}"/>
    <cellStyle name="Normal 2 2 3 4 2 4 2 3 2" xfId="14013" xr:uid="{A5E3E5B1-A4C8-4E7A-89FE-14E20D19A6D1}"/>
    <cellStyle name="Normal 2 2 3 4 2 4 2 3 2 2" xfId="31436" xr:uid="{729FEC4A-24A7-4E06-96C0-D8F7A5D880ED}"/>
    <cellStyle name="Normal 2 2 3 4 2 4 2 3 3" xfId="23241" xr:uid="{E0E45256-DD80-4A6C-91CF-277674B00389}"/>
    <cellStyle name="Normal 2 2 3 4 2 4 2 4" xfId="9916" xr:uid="{7C80201B-159B-4089-8BF1-BAB4E89E1B4F}"/>
    <cellStyle name="Normal 2 2 3 4 2 4 2 4 2" xfId="27339" xr:uid="{854C20A4-84FF-44E9-B620-60F43E0671B6}"/>
    <cellStyle name="Normal 2 2 3 4 2 4 2 5" xfId="19145" xr:uid="{816CF8D0-608A-4B57-804A-DD2E6D4930FF}"/>
    <cellStyle name="Normal 2 2 3 4 2 4 3" xfId="2741" xr:uid="{793A5DD1-4191-4230-8E88-E9716FC564EB}"/>
    <cellStyle name="Normal 2 2 3 4 2 4 3 2" xfId="6841" xr:uid="{6D664256-E634-4E49-9C80-FCC6D7066D70}"/>
    <cellStyle name="Normal 2 2 3 4 2 4 3 2 2" xfId="15037" xr:uid="{6A8F0775-5A7B-4D09-8158-9A9C8CECB9D3}"/>
    <cellStyle name="Normal 2 2 3 4 2 4 3 2 2 2" xfId="32460" xr:uid="{2D9804F5-D969-4FC1-94C7-A96B7A5376A0}"/>
    <cellStyle name="Normal 2 2 3 4 2 4 3 2 3" xfId="24265" xr:uid="{10B299D0-52ED-4608-BACE-FBD9296F7F4F}"/>
    <cellStyle name="Normal 2 2 3 4 2 4 3 3" xfId="10940" xr:uid="{1580F98F-E6C0-48E3-BD72-24339A560C7D}"/>
    <cellStyle name="Normal 2 2 3 4 2 4 3 3 2" xfId="28363" xr:uid="{171EE347-DEFC-4EB8-B5BA-F71E1BF643B7}"/>
    <cellStyle name="Normal 2 2 3 4 2 4 3 4" xfId="20169" xr:uid="{C253730F-00B5-4CC9-89A0-15E949A609DB}"/>
    <cellStyle name="Normal 2 2 3 4 2 4 4" xfId="4793" xr:uid="{8DFCB22F-6C0A-4FA5-A86E-CB547F930803}"/>
    <cellStyle name="Normal 2 2 3 4 2 4 4 2" xfId="12989" xr:uid="{75C6B2C6-E6C3-40E1-841E-98AC61B91410}"/>
    <cellStyle name="Normal 2 2 3 4 2 4 4 2 2" xfId="30412" xr:uid="{59E074BC-094B-4BD6-9860-4588056AAC34}"/>
    <cellStyle name="Normal 2 2 3 4 2 4 4 3" xfId="22217" xr:uid="{A948C980-C292-4DB3-8331-843A5E221217}"/>
    <cellStyle name="Normal 2 2 3 4 2 4 5" xfId="8892" xr:uid="{9F86875B-4E0A-4AD4-9B67-BFB023C5AD6B}"/>
    <cellStyle name="Normal 2 2 3 4 2 4 5 2" xfId="26315" xr:uid="{D46C19F5-99BA-423A-AECB-39348638C505}"/>
    <cellStyle name="Normal 2 2 3 4 2 4 6" xfId="18121" xr:uid="{2A6CBE54-29D1-489C-A7BB-4215BB0ED953}"/>
    <cellStyle name="Normal 2 2 3 4 2 5" xfId="1203" xr:uid="{AD768885-126E-4952-BACD-E87BCC2EACEA}"/>
    <cellStyle name="Normal 2 2 3 4 2 5 2" xfId="3256" xr:uid="{A1232945-F3DB-4F25-9CA8-DF716E167C55}"/>
    <cellStyle name="Normal 2 2 3 4 2 5 2 2" xfId="7353" xr:uid="{32BB8E09-47D4-456D-A0A7-1D52073472A8}"/>
    <cellStyle name="Normal 2 2 3 4 2 5 2 2 2" xfId="15549" xr:uid="{676483AF-F821-484E-B9F7-A0F76E89AB02}"/>
    <cellStyle name="Normal 2 2 3 4 2 5 2 2 2 2" xfId="32972" xr:uid="{39E517A9-D53B-420E-9D88-476B17A3528F}"/>
    <cellStyle name="Normal 2 2 3 4 2 5 2 2 3" xfId="24777" xr:uid="{9B3373C3-AFB0-40DE-8BE1-9DF8C17B53AE}"/>
    <cellStyle name="Normal 2 2 3 4 2 5 2 3" xfId="11453" xr:uid="{28FFCB98-9DFD-471B-8DDE-25091D34572D}"/>
    <cellStyle name="Normal 2 2 3 4 2 5 2 3 2" xfId="28876" xr:uid="{040836A3-FF93-4ADF-B48E-05986E5E559B}"/>
    <cellStyle name="Normal 2 2 3 4 2 5 2 4" xfId="20681" xr:uid="{5EA142A8-7067-4176-92B0-D4AF7B9D0195}"/>
    <cellStyle name="Normal 2 2 3 4 2 5 3" xfId="5305" xr:uid="{511F0224-F530-4A9D-8FD6-32CE6797DF33}"/>
    <cellStyle name="Normal 2 2 3 4 2 5 3 2" xfId="13501" xr:uid="{372E54FC-567F-44F7-8AE3-FB9C2452D371}"/>
    <cellStyle name="Normal 2 2 3 4 2 5 3 2 2" xfId="30924" xr:uid="{AE0F717E-F803-41AA-A7CC-71F5BA8040C7}"/>
    <cellStyle name="Normal 2 2 3 4 2 5 3 3" xfId="22729" xr:uid="{AD27944B-F265-48B4-9CA3-0CE10CFA13AC}"/>
    <cellStyle name="Normal 2 2 3 4 2 5 4" xfId="9404" xr:uid="{605B8284-F225-42B1-8D8D-7724EAAE29B2}"/>
    <cellStyle name="Normal 2 2 3 4 2 5 4 2" xfId="26827" xr:uid="{F19460EC-A19C-4D07-BB61-5BCB24D7B00B}"/>
    <cellStyle name="Normal 2 2 3 4 2 5 5" xfId="18633" xr:uid="{53B5824C-487D-49D2-B482-741527CBEB6A}"/>
    <cellStyle name="Normal 2 2 3 4 2 6" xfId="2229" xr:uid="{F881F292-EDD8-40AD-9A39-CC3FC3031FC5}"/>
    <cellStyle name="Normal 2 2 3 4 2 6 2" xfId="6329" xr:uid="{A8226824-FC65-45F8-AF45-13CDB37755A1}"/>
    <cellStyle name="Normal 2 2 3 4 2 6 2 2" xfId="14525" xr:uid="{E9E088FA-7171-4B3D-82F9-295D10A6D56E}"/>
    <cellStyle name="Normal 2 2 3 4 2 6 2 2 2" xfId="31948" xr:uid="{3DC56973-6B3C-4C59-A89B-88D0C18632B7}"/>
    <cellStyle name="Normal 2 2 3 4 2 6 2 3" xfId="23753" xr:uid="{372888F9-E0D6-4170-9123-BF5CA1C0B9F4}"/>
    <cellStyle name="Normal 2 2 3 4 2 6 3" xfId="10428" xr:uid="{4A862D1A-0E99-4FBC-B90D-2349F714D797}"/>
    <cellStyle name="Normal 2 2 3 4 2 6 3 2" xfId="27851" xr:uid="{395228F4-80C8-4DFD-9A0A-6829F0F2AA15}"/>
    <cellStyle name="Normal 2 2 3 4 2 6 4" xfId="19657" xr:uid="{AD591421-0622-4BAA-B263-1C388423E58A}"/>
    <cellStyle name="Normal 2 2 3 4 2 7" xfId="4281" xr:uid="{0BF6FBFF-E0C1-41D6-BCEE-0A45E9632A10}"/>
    <cellStyle name="Normal 2 2 3 4 2 7 2" xfId="12477" xr:uid="{4A180BA9-FEFB-46FA-8CDE-DC1B85365962}"/>
    <cellStyle name="Normal 2 2 3 4 2 7 2 2" xfId="29900" xr:uid="{487D35EA-0441-4296-9680-89C68C850DDE}"/>
    <cellStyle name="Normal 2 2 3 4 2 7 3" xfId="21705" xr:uid="{3F386FE8-80BA-4F86-97DE-46B7FD25166D}"/>
    <cellStyle name="Normal 2 2 3 4 2 8" xfId="8380" xr:uid="{2F67769E-7A7F-43E1-8ECE-C805526F6D32}"/>
    <cellStyle name="Normal 2 2 3 4 2 8 2" xfId="25803" xr:uid="{64EA801E-E860-4881-A643-942F20C8663C}"/>
    <cellStyle name="Normal 2 2 3 4 2 9" xfId="16583" xr:uid="{22758393-9582-4EA6-9B41-3DA8ACAAA085}"/>
    <cellStyle name="Normal 2 2 3 4 2 9 2" xfId="34003" xr:uid="{A4261A27-5E42-4823-948B-781B19A69B1C}"/>
    <cellStyle name="Normal 2 2 3 4 3" xfId="228" xr:uid="{6EB3388F-E6F2-46C8-A79A-B5C2F11EF29B}"/>
    <cellStyle name="Normal 2 2 3 4 3 10" xfId="17673" xr:uid="{8A26621F-DE8C-4103-99EF-614373AAC374}"/>
    <cellStyle name="Normal 2 2 3 4 3 2" xfId="491" xr:uid="{2CB25953-F9F6-456A-AC55-9AA08A22C8DD}"/>
    <cellStyle name="Normal 2 2 3 4 3 2 2" xfId="1008" xr:uid="{62CADC16-4F4B-4CC7-AD07-53C5D14DFF9F}"/>
    <cellStyle name="Normal 2 2 3 4 3 2 2 2" xfId="2037" xr:uid="{54DF35B5-4EF2-4222-90EC-2BF5B2396F57}"/>
    <cellStyle name="Normal 2 2 3 4 3 2 2 2 2" xfId="4088" xr:uid="{3A948EF0-C815-484E-AEFD-DCDFD71645D7}"/>
    <cellStyle name="Normal 2 2 3 4 3 2 2 2 2 2" xfId="8185" xr:uid="{FC9584DC-1F43-4454-BED8-A0541F5B5711}"/>
    <cellStyle name="Normal 2 2 3 4 3 2 2 2 2 2 2" xfId="16381" xr:uid="{8D4A6F36-5933-4EB5-B6E9-D2AEEEC8A2F6}"/>
    <cellStyle name="Normal 2 2 3 4 3 2 2 2 2 2 2 2" xfId="33804" xr:uid="{69E630DB-3942-48A7-B4EB-0EE4D609C7FC}"/>
    <cellStyle name="Normal 2 2 3 4 3 2 2 2 2 2 3" xfId="25609" xr:uid="{D4AA029D-91F0-4AF9-B23E-D6386DA0BF28}"/>
    <cellStyle name="Normal 2 2 3 4 3 2 2 2 2 3" xfId="12285" xr:uid="{584B61C3-FBD5-4469-ABF0-4023960C4222}"/>
    <cellStyle name="Normal 2 2 3 4 3 2 2 2 2 3 2" xfId="29708" xr:uid="{90065BBF-A422-45E2-BEF0-F7D1FCD5EB7C}"/>
    <cellStyle name="Normal 2 2 3 4 3 2 2 2 2 4" xfId="21513" xr:uid="{884EFC5B-1B82-432E-852A-1B7001561348}"/>
    <cellStyle name="Normal 2 2 3 4 3 2 2 2 3" xfId="6137" xr:uid="{A01D3B96-FF23-45CD-A81F-AB5D3D041161}"/>
    <cellStyle name="Normal 2 2 3 4 3 2 2 2 3 2" xfId="14333" xr:uid="{056BDB8D-1AB7-4356-9C40-E04FF88897E4}"/>
    <cellStyle name="Normal 2 2 3 4 3 2 2 2 3 2 2" xfId="31756" xr:uid="{204A2789-877F-4A7F-9304-FBA92761F5A6}"/>
    <cellStyle name="Normal 2 2 3 4 3 2 2 2 3 3" xfId="23561" xr:uid="{539609BD-BB02-4AC5-BC13-520880AC0C4D}"/>
    <cellStyle name="Normal 2 2 3 4 3 2 2 2 4" xfId="10236" xr:uid="{833D521C-A289-4F48-9343-4EF28FA472B6}"/>
    <cellStyle name="Normal 2 2 3 4 3 2 2 2 4 2" xfId="27659" xr:uid="{0870FF59-BAEC-43CB-9EA6-0956B2A5DFD0}"/>
    <cellStyle name="Normal 2 2 3 4 3 2 2 2 5" xfId="19465" xr:uid="{2AA397CC-8EFD-4270-BEAE-D5E5B340B157}"/>
    <cellStyle name="Normal 2 2 3 4 3 2 2 3" xfId="3061" xr:uid="{25B6AF42-79D3-458D-8CDA-8108AFCD916F}"/>
    <cellStyle name="Normal 2 2 3 4 3 2 2 3 2" xfId="7161" xr:uid="{F70DD033-157F-4516-9DAB-03265C457704}"/>
    <cellStyle name="Normal 2 2 3 4 3 2 2 3 2 2" xfId="15357" xr:uid="{6A829CD4-2C25-4F23-95E0-21F5EAF766DD}"/>
    <cellStyle name="Normal 2 2 3 4 3 2 2 3 2 2 2" xfId="32780" xr:uid="{640D770F-662A-493A-996E-D449A90F7D87}"/>
    <cellStyle name="Normal 2 2 3 4 3 2 2 3 2 3" xfId="24585" xr:uid="{E113D51F-38A3-4FAA-96A7-12B83FE703F2}"/>
    <cellStyle name="Normal 2 2 3 4 3 2 2 3 3" xfId="11260" xr:uid="{4ACD95BD-2B02-4FD7-A4C9-2621E37A30C3}"/>
    <cellStyle name="Normal 2 2 3 4 3 2 2 3 3 2" xfId="28683" xr:uid="{6D2ED226-54AE-4A60-8136-EC4115717241}"/>
    <cellStyle name="Normal 2 2 3 4 3 2 2 3 4" xfId="20489" xr:uid="{5349AA04-865A-4E52-81C1-840B6243EEBE}"/>
    <cellStyle name="Normal 2 2 3 4 3 2 2 4" xfId="5113" xr:uid="{1FAE0F86-3F40-4458-9452-F8A94D992E95}"/>
    <cellStyle name="Normal 2 2 3 4 3 2 2 4 2" xfId="13309" xr:uid="{1A4EAD01-A541-4D51-B849-C2E02F129DAB}"/>
    <cellStyle name="Normal 2 2 3 4 3 2 2 4 2 2" xfId="30732" xr:uid="{5E44CE57-C1D9-4DD4-B536-A3E5860961EA}"/>
    <cellStyle name="Normal 2 2 3 4 3 2 2 4 3" xfId="22537" xr:uid="{E86CC652-A9D0-43AE-A946-564DB642B776}"/>
    <cellStyle name="Normal 2 2 3 4 3 2 2 5" xfId="9212" xr:uid="{A4D8224F-916D-46CD-8119-3CD94F9A7A01}"/>
    <cellStyle name="Normal 2 2 3 4 3 2 2 5 2" xfId="26635" xr:uid="{C649EAAF-6C84-462C-A733-EB7137EEF57D}"/>
    <cellStyle name="Normal 2 2 3 4 3 2 2 6" xfId="18441" xr:uid="{8DB17D49-CAA3-4153-9E9F-3A39CBA70D16}"/>
    <cellStyle name="Normal 2 2 3 4 3 2 3" xfId="1523" xr:uid="{B763A903-845E-45FB-9482-6C5685C4DAA8}"/>
    <cellStyle name="Normal 2 2 3 4 3 2 3 2" xfId="3576" xr:uid="{51EFC03E-CE02-4500-B878-98B7CE32F73D}"/>
    <cellStyle name="Normal 2 2 3 4 3 2 3 2 2" xfId="7673" xr:uid="{C8740E47-FA07-4596-8C4E-7C955A6A3CE2}"/>
    <cellStyle name="Normal 2 2 3 4 3 2 3 2 2 2" xfId="15869" xr:uid="{8D134BE3-31C8-4308-BE3F-6550CD4F3C8D}"/>
    <cellStyle name="Normal 2 2 3 4 3 2 3 2 2 2 2" xfId="33292" xr:uid="{1D0C6175-3135-4ACF-BDC9-8542056A8C6A}"/>
    <cellStyle name="Normal 2 2 3 4 3 2 3 2 2 3" xfId="25097" xr:uid="{0E6D5FEB-D2B3-462F-92A2-186C87B0B45C}"/>
    <cellStyle name="Normal 2 2 3 4 3 2 3 2 3" xfId="11773" xr:uid="{755CD1BB-6EFD-4EB7-BFF0-A354B6DBB80B}"/>
    <cellStyle name="Normal 2 2 3 4 3 2 3 2 3 2" xfId="29196" xr:uid="{F1D9E124-C8A0-4A06-A249-A3106414D3CF}"/>
    <cellStyle name="Normal 2 2 3 4 3 2 3 2 4" xfId="21001" xr:uid="{E58571B4-67BD-4137-BB51-FF147B826965}"/>
    <cellStyle name="Normal 2 2 3 4 3 2 3 3" xfId="5625" xr:uid="{064A30D4-FC64-48F3-9C60-169818674838}"/>
    <cellStyle name="Normal 2 2 3 4 3 2 3 3 2" xfId="13821" xr:uid="{6292F350-E0DD-4A2F-9435-67F9CAA5C226}"/>
    <cellStyle name="Normal 2 2 3 4 3 2 3 3 2 2" xfId="31244" xr:uid="{63EB1603-3E49-4DAC-80D9-83BC226F3645}"/>
    <cellStyle name="Normal 2 2 3 4 3 2 3 3 3" xfId="23049" xr:uid="{02AB764A-A498-42CB-BAC7-545D076BC116}"/>
    <cellStyle name="Normal 2 2 3 4 3 2 3 4" xfId="9724" xr:uid="{6A50EFDB-A47F-4EFC-B78D-F7486D36419D}"/>
    <cellStyle name="Normal 2 2 3 4 3 2 3 4 2" xfId="27147" xr:uid="{26999073-CCFA-4EF8-8EA1-3E900C48D7C6}"/>
    <cellStyle name="Normal 2 2 3 4 3 2 3 5" xfId="18953" xr:uid="{7598081E-A59B-402E-91AE-A6B787089CB3}"/>
    <cellStyle name="Normal 2 2 3 4 3 2 4" xfId="2549" xr:uid="{DABFA061-80EA-4471-8B75-DF017FDC7DA5}"/>
    <cellStyle name="Normal 2 2 3 4 3 2 4 2" xfId="6649" xr:uid="{B2A82170-F425-4417-B0A1-13ECAB8F4EFA}"/>
    <cellStyle name="Normal 2 2 3 4 3 2 4 2 2" xfId="14845" xr:uid="{DD52D7C3-C756-4969-B778-FF20CA88CD7E}"/>
    <cellStyle name="Normal 2 2 3 4 3 2 4 2 2 2" xfId="32268" xr:uid="{6A8537F7-8F19-465B-AECF-A4941C881C8D}"/>
    <cellStyle name="Normal 2 2 3 4 3 2 4 2 3" xfId="24073" xr:uid="{BC3BB876-D38A-403A-AA4E-FD3846F241AA}"/>
    <cellStyle name="Normal 2 2 3 4 3 2 4 3" xfId="10748" xr:uid="{3CD98509-ED62-4861-BEEF-B9437C04FF2E}"/>
    <cellStyle name="Normal 2 2 3 4 3 2 4 3 2" xfId="28171" xr:uid="{292E4D58-CA24-4D2A-A3A8-E2D46649B735}"/>
    <cellStyle name="Normal 2 2 3 4 3 2 4 4" xfId="19977" xr:uid="{8B03700A-A826-4D2F-B68B-27FDABC608DA}"/>
    <cellStyle name="Normal 2 2 3 4 3 2 5" xfId="4601" xr:uid="{A0409557-FEAD-4F01-9B85-8B1E704065DB}"/>
    <cellStyle name="Normal 2 2 3 4 3 2 5 2" xfId="12797" xr:uid="{BAA4CD8A-57DF-4C19-9DEC-397DD3330A42}"/>
    <cellStyle name="Normal 2 2 3 4 3 2 5 2 2" xfId="30220" xr:uid="{4DA0E18F-412C-4C0B-929C-820AB32AA34F}"/>
    <cellStyle name="Normal 2 2 3 4 3 2 5 3" xfId="22025" xr:uid="{38D7DDE5-16F6-4BEB-AA9C-8F7DA08CC5B5}"/>
    <cellStyle name="Normal 2 2 3 4 3 2 6" xfId="8700" xr:uid="{50EA93D7-5AF4-4888-B89B-6EDF922502A1}"/>
    <cellStyle name="Normal 2 2 3 4 3 2 6 2" xfId="26123" xr:uid="{A7161E64-09B6-4DA4-B9B9-C569C1146960}"/>
    <cellStyle name="Normal 2 2 3 4 3 2 7" xfId="16903" xr:uid="{17F251C9-791D-4C37-92A6-2CBC3071849B}"/>
    <cellStyle name="Normal 2 2 3 4 3 2 7 2" xfId="34323" xr:uid="{AF5BE1F0-AA36-4E5F-9DD0-A0A769AEE007}"/>
    <cellStyle name="Normal 2 2 3 4 3 2 8" xfId="17417" xr:uid="{0A44DF74-2CFA-4976-A5A2-A63ECCB3EF61}"/>
    <cellStyle name="Normal 2 2 3 4 3 2 8 2" xfId="34837" xr:uid="{348C6E20-4F44-4D61-B4B2-A5138972483B}"/>
    <cellStyle name="Normal 2 2 3 4 3 2 9" xfId="17929" xr:uid="{2982A6D7-3B23-4AE4-B391-AF09F5C7A866}"/>
    <cellStyle name="Normal 2 2 3 4 3 3" xfId="750" xr:uid="{1C5092A8-BD78-431A-881E-37531B77BA31}"/>
    <cellStyle name="Normal 2 2 3 4 3 3 2" xfId="1781" xr:uid="{D15687D4-74DF-4A3C-8410-83514F175969}"/>
    <cellStyle name="Normal 2 2 3 4 3 3 2 2" xfId="3832" xr:uid="{BEB0ECA5-250A-4EE2-9E34-A4CFA6869C1E}"/>
    <cellStyle name="Normal 2 2 3 4 3 3 2 2 2" xfId="7929" xr:uid="{1CD53DBE-6FDA-4D59-BE7C-C60840E9D78F}"/>
    <cellStyle name="Normal 2 2 3 4 3 3 2 2 2 2" xfId="16125" xr:uid="{32990378-B3CB-4F22-8A4D-AFFC8B4469B4}"/>
    <cellStyle name="Normal 2 2 3 4 3 3 2 2 2 2 2" xfId="33548" xr:uid="{A2ED3C83-2D5E-4274-B71E-B014DD36D7E3}"/>
    <cellStyle name="Normal 2 2 3 4 3 3 2 2 2 3" xfId="25353" xr:uid="{018C8D2C-A640-4219-890F-6F38B10771CD}"/>
    <cellStyle name="Normal 2 2 3 4 3 3 2 2 3" xfId="12029" xr:uid="{48D01E86-EBA5-4750-A2DC-0CEB9053858B}"/>
    <cellStyle name="Normal 2 2 3 4 3 3 2 2 3 2" xfId="29452" xr:uid="{81F107E8-7AB0-452F-85A7-A518EBA7D407}"/>
    <cellStyle name="Normal 2 2 3 4 3 3 2 2 4" xfId="21257" xr:uid="{FBD6F1D8-355F-4ED9-98F6-919D158C7FCB}"/>
    <cellStyle name="Normal 2 2 3 4 3 3 2 3" xfId="5881" xr:uid="{2539B0C2-3899-4D54-8028-E904EB168F34}"/>
    <cellStyle name="Normal 2 2 3 4 3 3 2 3 2" xfId="14077" xr:uid="{4ACC74B9-506F-45A0-ABC0-2F34AC453B86}"/>
    <cellStyle name="Normal 2 2 3 4 3 3 2 3 2 2" xfId="31500" xr:uid="{F15CA9F1-BDFB-4140-ABF2-C2586CA37A23}"/>
    <cellStyle name="Normal 2 2 3 4 3 3 2 3 3" xfId="23305" xr:uid="{2D059105-4611-475A-90BA-5EF785DB0FE7}"/>
    <cellStyle name="Normal 2 2 3 4 3 3 2 4" xfId="9980" xr:uid="{AD4E8FF4-9BB1-4C6E-B552-E4A0D57CAAED}"/>
    <cellStyle name="Normal 2 2 3 4 3 3 2 4 2" xfId="27403" xr:uid="{D81D51AE-FDEB-4EDE-81E1-2188F3988C78}"/>
    <cellStyle name="Normal 2 2 3 4 3 3 2 5" xfId="19209" xr:uid="{3BE13118-DD34-47A0-86C4-79012A416384}"/>
    <cellStyle name="Normal 2 2 3 4 3 3 3" xfId="2805" xr:uid="{80C108E6-8712-4455-8913-0E6591F049A7}"/>
    <cellStyle name="Normal 2 2 3 4 3 3 3 2" xfId="6905" xr:uid="{DA67F382-4F89-45FF-A76C-D6094E704D85}"/>
    <cellStyle name="Normal 2 2 3 4 3 3 3 2 2" xfId="15101" xr:uid="{D4C07542-EA30-4FBA-85DF-55D5FD7A2D9B}"/>
    <cellStyle name="Normal 2 2 3 4 3 3 3 2 2 2" xfId="32524" xr:uid="{D265946B-A06B-4797-BEA2-B4501FD13818}"/>
    <cellStyle name="Normal 2 2 3 4 3 3 3 2 3" xfId="24329" xr:uid="{D11593CA-1C41-4299-932A-6840A8471934}"/>
    <cellStyle name="Normal 2 2 3 4 3 3 3 3" xfId="11004" xr:uid="{D502A0B3-9AEA-4D6A-9482-7919DFD3FBB0}"/>
    <cellStyle name="Normal 2 2 3 4 3 3 3 3 2" xfId="28427" xr:uid="{FC7BE3AF-726B-4918-9267-38716FCFED4A}"/>
    <cellStyle name="Normal 2 2 3 4 3 3 3 4" xfId="20233" xr:uid="{EB55EC9D-B3B1-4C97-B183-EDCF27695156}"/>
    <cellStyle name="Normal 2 2 3 4 3 3 4" xfId="4857" xr:uid="{B39091CD-F683-406F-B890-AEEB52D95424}"/>
    <cellStyle name="Normal 2 2 3 4 3 3 4 2" xfId="13053" xr:uid="{C2917B3F-1F15-4780-8C7D-D6F0C2703D00}"/>
    <cellStyle name="Normal 2 2 3 4 3 3 4 2 2" xfId="30476" xr:uid="{18B4B98B-8413-42A0-A3A9-A0278C179C67}"/>
    <cellStyle name="Normal 2 2 3 4 3 3 4 3" xfId="22281" xr:uid="{61CC494A-6A12-4088-B496-D20DBC3EE15D}"/>
    <cellStyle name="Normal 2 2 3 4 3 3 5" xfId="8956" xr:uid="{CBCB0892-AF0B-4316-A82A-D4AF87B44D9B}"/>
    <cellStyle name="Normal 2 2 3 4 3 3 5 2" xfId="26379" xr:uid="{D712C769-CF66-40C7-B412-365D15FDEFA0}"/>
    <cellStyle name="Normal 2 2 3 4 3 3 6" xfId="18185" xr:uid="{2AFB8B5E-C422-483D-B364-90EEECE23481}"/>
    <cellStyle name="Normal 2 2 3 4 3 4" xfId="1267" xr:uid="{BC352F37-8C60-496F-B116-E8AE9594BD79}"/>
    <cellStyle name="Normal 2 2 3 4 3 4 2" xfId="3320" xr:uid="{1FAC5798-21BF-4D3E-AC49-152945EEF2D7}"/>
    <cellStyle name="Normal 2 2 3 4 3 4 2 2" xfId="7417" xr:uid="{41C38E6D-ECF2-4B68-A31F-CCAF1E3B53EF}"/>
    <cellStyle name="Normal 2 2 3 4 3 4 2 2 2" xfId="15613" xr:uid="{5C8ACC7D-0ADF-4B31-8314-9C3256B5C584}"/>
    <cellStyle name="Normal 2 2 3 4 3 4 2 2 2 2" xfId="33036" xr:uid="{BCA78228-D916-489F-A0C5-39C64BF54C83}"/>
    <cellStyle name="Normal 2 2 3 4 3 4 2 2 3" xfId="24841" xr:uid="{42F84259-3697-4ECE-A9F7-B06BB107E9A6}"/>
    <cellStyle name="Normal 2 2 3 4 3 4 2 3" xfId="11517" xr:uid="{4F2AD9BE-8833-4D9B-919A-6FA5EBF85E93}"/>
    <cellStyle name="Normal 2 2 3 4 3 4 2 3 2" xfId="28940" xr:uid="{89B0229C-9C9F-4FEA-900E-F7D9C9CC5B94}"/>
    <cellStyle name="Normal 2 2 3 4 3 4 2 4" xfId="20745" xr:uid="{0F1D0A8B-C702-46C5-BD71-FEFBBD47B263}"/>
    <cellStyle name="Normal 2 2 3 4 3 4 3" xfId="5369" xr:uid="{FA169EB7-AC7E-458E-922B-CE60C609C875}"/>
    <cellStyle name="Normal 2 2 3 4 3 4 3 2" xfId="13565" xr:uid="{21272589-8ED0-4AB2-8B9E-041523ACEEE4}"/>
    <cellStyle name="Normal 2 2 3 4 3 4 3 2 2" xfId="30988" xr:uid="{1B896824-9D70-4341-ACCB-06B9E45F29D4}"/>
    <cellStyle name="Normal 2 2 3 4 3 4 3 3" xfId="22793" xr:uid="{77B48F0E-41E4-4ECB-8AB2-C9BC55F35544}"/>
    <cellStyle name="Normal 2 2 3 4 3 4 4" xfId="9468" xr:uid="{45C92FF1-F95D-4734-95D0-2FBFCD461F8E}"/>
    <cellStyle name="Normal 2 2 3 4 3 4 4 2" xfId="26891" xr:uid="{EB54002B-58C9-4BEE-818D-FB368387F248}"/>
    <cellStyle name="Normal 2 2 3 4 3 4 5" xfId="18697" xr:uid="{D2EF30AF-5812-47FE-A21E-799E9CEB8D65}"/>
    <cellStyle name="Normal 2 2 3 4 3 5" xfId="2293" xr:uid="{D3D699F3-EC59-4B41-91DA-3B059F962640}"/>
    <cellStyle name="Normal 2 2 3 4 3 5 2" xfId="6393" xr:uid="{A2882E2B-D8A9-41C7-BD92-0D09A7D8B762}"/>
    <cellStyle name="Normal 2 2 3 4 3 5 2 2" xfId="14589" xr:uid="{34F8D90D-C8CC-4DCF-B33E-0B8B4817F758}"/>
    <cellStyle name="Normal 2 2 3 4 3 5 2 2 2" xfId="32012" xr:uid="{DEBDFEE3-D784-4FB3-9098-2B81A4D84B9C}"/>
    <cellStyle name="Normal 2 2 3 4 3 5 2 3" xfId="23817" xr:uid="{7D06F871-111C-4716-913C-7F686BA7F7AA}"/>
    <cellStyle name="Normal 2 2 3 4 3 5 3" xfId="10492" xr:uid="{80409404-7888-4F59-AAD8-B31C01E214DF}"/>
    <cellStyle name="Normal 2 2 3 4 3 5 3 2" xfId="27915" xr:uid="{7CC2F31C-4B85-449E-9CCA-C79D1D8B6961}"/>
    <cellStyle name="Normal 2 2 3 4 3 5 4" xfId="19721" xr:uid="{4416CC14-9BC4-47B1-BBEB-A3AD84B6E035}"/>
    <cellStyle name="Normal 2 2 3 4 3 6" xfId="4345" xr:uid="{02C01647-E4E6-4A77-83DF-20F2FD92CB8F}"/>
    <cellStyle name="Normal 2 2 3 4 3 6 2" xfId="12541" xr:uid="{D59140A9-87E2-439E-95AF-BD033004372B}"/>
    <cellStyle name="Normal 2 2 3 4 3 6 2 2" xfId="29964" xr:uid="{1C09C800-EEBB-48CA-94A4-43B74EF88CAF}"/>
    <cellStyle name="Normal 2 2 3 4 3 6 3" xfId="21769" xr:uid="{BCC2B625-0379-4B5F-8D65-BD18139F2D03}"/>
    <cellStyle name="Normal 2 2 3 4 3 7" xfId="8444" xr:uid="{E56916DC-0B58-40E5-944B-B665A3BC61CB}"/>
    <cellStyle name="Normal 2 2 3 4 3 7 2" xfId="25867" xr:uid="{F5B35391-9523-42EF-9DF0-6D45F06B4E60}"/>
    <cellStyle name="Normal 2 2 3 4 3 8" xfId="16647" xr:uid="{3FB9EA2B-4BAC-4178-9494-66F3FCF2A536}"/>
    <cellStyle name="Normal 2 2 3 4 3 8 2" xfId="34067" xr:uid="{A14C8912-DFC6-4A24-937C-DAFB8E4C2134}"/>
    <cellStyle name="Normal 2 2 3 4 3 9" xfId="17161" xr:uid="{D373759B-029C-4267-B6A3-F1A279A0E6E6}"/>
    <cellStyle name="Normal 2 2 3 4 3 9 2" xfId="34581" xr:uid="{3B9E3D44-C5B1-462B-B50A-49EC7E1B9838}"/>
    <cellStyle name="Normal 2 2 3 4 4" xfId="363" xr:uid="{D6CFCF27-F6C7-4F59-9BAA-4599741FF1D6}"/>
    <cellStyle name="Normal 2 2 3 4 4 2" xfId="880" xr:uid="{2A7A8C7E-A17B-41CE-9426-FC3AF01D3CCE}"/>
    <cellStyle name="Normal 2 2 3 4 4 2 2" xfId="1909" xr:uid="{D68258EC-D31A-4ED9-BC06-747675C1DD2C}"/>
    <cellStyle name="Normal 2 2 3 4 4 2 2 2" xfId="3960" xr:uid="{B11DA93E-F275-4E0A-8416-60CF55806BC6}"/>
    <cellStyle name="Normal 2 2 3 4 4 2 2 2 2" xfId="8057" xr:uid="{77199249-32A5-4FD2-8775-43B4D79EB6B8}"/>
    <cellStyle name="Normal 2 2 3 4 4 2 2 2 2 2" xfId="16253" xr:uid="{8D1E827F-8F1B-41B7-9A69-1833CB70F273}"/>
    <cellStyle name="Normal 2 2 3 4 4 2 2 2 2 2 2" xfId="33676" xr:uid="{F401B20C-39F3-42FC-B51A-BB460AA8E1AA}"/>
    <cellStyle name="Normal 2 2 3 4 4 2 2 2 2 3" xfId="25481" xr:uid="{A7A9AF6B-AB84-4C1C-884D-07D2F8F20BB0}"/>
    <cellStyle name="Normal 2 2 3 4 4 2 2 2 3" xfId="12157" xr:uid="{197A19D0-819E-4934-8A0A-62282C8DED37}"/>
    <cellStyle name="Normal 2 2 3 4 4 2 2 2 3 2" xfId="29580" xr:uid="{D6063757-DE6A-42F9-9631-DF3FF60DEC45}"/>
    <cellStyle name="Normal 2 2 3 4 4 2 2 2 4" xfId="21385" xr:uid="{06BA4109-33DA-4CFE-89D4-AA8E8FB45CEA}"/>
    <cellStyle name="Normal 2 2 3 4 4 2 2 3" xfId="6009" xr:uid="{3AA7AFAC-7D0F-4A92-B1BD-59EE4E6D6AC9}"/>
    <cellStyle name="Normal 2 2 3 4 4 2 2 3 2" xfId="14205" xr:uid="{68AAEB14-AF8F-4206-9973-964928765328}"/>
    <cellStyle name="Normal 2 2 3 4 4 2 2 3 2 2" xfId="31628" xr:uid="{DA399512-EF31-42DA-B982-78544C83FFDF}"/>
    <cellStyle name="Normal 2 2 3 4 4 2 2 3 3" xfId="23433" xr:uid="{F562BE67-67D5-42EB-B305-EB2E41FC23CE}"/>
    <cellStyle name="Normal 2 2 3 4 4 2 2 4" xfId="10108" xr:uid="{F75E4530-117C-4CF8-9083-F3992F96442A}"/>
    <cellStyle name="Normal 2 2 3 4 4 2 2 4 2" xfId="27531" xr:uid="{D8EE4E87-ED61-4D46-9265-C9FB227D7484}"/>
    <cellStyle name="Normal 2 2 3 4 4 2 2 5" xfId="19337" xr:uid="{4DAF3930-EF9D-444A-AE43-D7E1DA14CA12}"/>
    <cellStyle name="Normal 2 2 3 4 4 2 3" xfId="2933" xr:uid="{86612B74-3110-4637-872A-83764066A8EC}"/>
    <cellStyle name="Normal 2 2 3 4 4 2 3 2" xfId="7033" xr:uid="{E8024763-2DC4-4DB3-9465-FC874E2867A0}"/>
    <cellStyle name="Normal 2 2 3 4 4 2 3 2 2" xfId="15229" xr:uid="{021CBA8D-923D-4189-A8E6-040434370455}"/>
    <cellStyle name="Normal 2 2 3 4 4 2 3 2 2 2" xfId="32652" xr:uid="{9321149E-E009-4C54-8121-C197C2D69360}"/>
    <cellStyle name="Normal 2 2 3 4 4 2 3 2 3" xfId="24457" xr:uid="{0E966293-7936-453B-A5D5-988905BDB6B0}"/>
    <cellStyle name="Normal 2 2 3 4 4 2 3 3" xfId="11132" xr:uid="{27F3CA71-7CF4-4751-85E0-7E99E45AFD27}"/>
    <cellStyle name="Normal 2 2 3 4 4 2 3 3 2" xfId="28555" xr:uid="{A3C3A7B5-AA35-4C15-971A-C8100658F5E4}"/>
    <cellStyle name="Normal 2 2 3 4 4 2 3 4" xfId="20361" xr:uid="{15A4131B-1B77-4C6F-B546-71BDA3AAABA6}"/>
    <cellStyle name="Normal 2 2 3 4 4 2 4" xfId="4985" xr:uid="{DE34B81F-7B59-4E7C-A1F5-289098312B4D}"/>
    <cellStyle name="Normal 2 2 3 4 4 2 4 2" xfId="13181" xr:uid="{081FCFA8-06B6-4106-BE2C-8DDAE4E1EDDC}"/>
    <cellStyle name="Normal 2 2 3 4 4 2 4 2 2" xfId="30604" xr:uid="{04853212-6831-4C69-86C2-A15B267FAA6D}"/>
    <cellStyle name="Normal 2 2 3 4 4 2 4 3" xfId="22409" xr:uid="{E4D97A19-7185-4BBE-BD22-7B09F57626EF}"/>
    <cellStyle name="Normal 2 2 3 4 4 2 5" xfId="9084" xr:uid="{0D33CAA7-4BD1-47A4-8072-727A30C31363}"/>
    <cellStyle name="Normal 2 2 3 4 4 2 5 2" xfId="26507" xr:uid="{E3CABA77-C761-4565-9724-A0662E8C0B6C}"/>
    <cellStyle name="Normal 2 2 3 4 4 2 6" xfId="18313" xr:uid="{E3994E5A-F20A-4B10-A081-B5AB4C8864A3}"/>
    <cellStyle name="Normal 2 2 3 4 4 3" xfId="1395" xr:uid="{8BF7CD88-DE2C-483D-955A-86BF5AE238BE}"/>
    <cellStyle name="Normal 2 2 3 4 4 3 2" xfId="3448" xr:uid="{36D50E92-885A-444A-B025-96CD39D9D73F}"/>
    <cellStyle name="Normal 2 2 3 4 4 3 2 2" xfId="7545" xr:uid="{5C7C1A23-21F0-4C37-A76C-F079E6698849}"/>
    <cellStyle name="Normal 2 2 3 4 4 3 2 2 2" xfId="15741" xr:uid="{F3DC3B28-325B-47E6-B8F2-9F67341D7199}"/>
    <cellStyle name="Normal 2 2 3 4 4 3 2 2 2 2" xfId="33164" xr:uid="{D090B054-4C95-42BA-A95E-343BA5AE17D2}"/>
    <cellStyle name="Normal 2 2 3 4 4 3 2 2 3" xfId="24969" xr:uid="{35E408FB-7DA9-4FA6-8249-E7B2FF91C4D5}"/>
    <cellStyle name="Normal 2 2 3 4 4 3 2 3" xfId="11645" xr:uid="{1E86635F-AE85-4312-973E-C4CD27234E6A}"/>
    <cellStyle name="Normal 2 2 3 4 4 3 2 3 2" xfId="29068" xr:uid="{0DCCC981-52C2-4079-81F8-9E8D3D9EBC35}"/>
    <cellStyle name="Normal 2 2 3 4 4 3 2 4" xfId="20873" xr:uid="{7A42C0FB-EC12-4A1A-8F1B-3512C331626D}"/>
    <cellStyle name="Normal 2 2 3 4 4 3 3" xfId="5497" xr:uid="{6FEF3838-7C14-41F2-9B11-6B00C66F2460}"/>
    <cellStyle name="Normal 2 2 3 4 4 3 3 2" xfId="13693" xr:uid="{E65D7301-9BF5-4CDA-9C69-3211167C189E}"/>
    <cellStyle name="Normal 2 2 3 4 4 3 3 2 2" xfId="31116" xr:uid="{A0B7767E-4DF3-4D54-B8C6-BC61F7A38C28}"/>
    <cellStyle name="Normal 2 2 3 4 4 3 3 3" xfId="22921" xr:uid="{29DFCEA9-D770-4805-91F9-5375040A67D8}"/>
    <cellStyle name="Normal 2 2 3 4 4 3 4" xfId="9596" xr:uid="{53054C54-A029-48ED-B459-7534936B62CE}"/>
    <cellStyle name="Normal 2 2 3 4 4 3 4 2" xfId="27019" xr:uid="{A40974B8-BB30-4CC6-915E-6AD47A5D51D8}"/>
    <cellStyle name="Normal 2 2 3 4 4 3 5" xfId="18825" xr:uid="{8DD6F342-E1A2-443F-A977-600F0B6D4DB8}"/>
    <cellStyle name="Normal 2 2 3 4 4 4" xfId="2421" xr:uid="{8D657282-5DD7-4131-8F78-D0C2FF992570}"/>
    <cellStyle name="Normal 2 2 3 4 4 4 2" xfId="6521" xr:uid="{90EA4BA7-C522-465E-8F6B-FC82CCC5B741}"/>
    <cellStyle name="Normal 2 2 3 4 4 4 2 2" xfId="14717" xr:uid="{B6CA8349-2AF9-4DBD-BC44-8A7B1EBB6BDE}"/>
    <cellStyle name="Normal 2 2 3 4 4 4 2 2 2" xfId="32140" xr:uid="{F34FCF94-F510-4AFD-8D54-8B33423672FB}"/>
    <cellStyle name="Normal 2 2 3 4 4 4 2 3" xfId="23945" xr:uid="{D2507413-1669-4808-82DF-B9F96C187D34}"/>
    <cellStyle name="Normal 2 2 3 4 4 4 3" xfId="10620" xr:uid="{784F1C70-EDB4-4393-A877-23AD4E68C090}"/>
    <cellStyle name="Normal 2 2 3 4 4 4 3 2" xfId="28043" xr:uid="{6FEF734B-1426-44A7-80A6-CA4161CEE46E}"/>
    <cellStyle name="Normal 2 2 3 4 4 4 4" xfId="19849" xr:uid="{2B05D76A-982D-416F-88ED-E38A95561F71}"/>
    <cellStyle name="Normal 2 2 3 4 4 5" xfId="4473" xr:uid="{EE00B9D8-C0E4-4B68-AB50-FFBCCFA7C33D}"/>
    <cellStyle name="Normal 2 2 3 4 4 5 2" xfId="12669" xr:uid="{E6D149D0-E873-4C14-880D-371566A8A8F7}"/>
    <cellStyle name="Normal 2 2 3 4 4 5 2 2" xfId="30092" xr:uid="{6CB284A9-15A9-49A4-BB47-0287224252A3}"/>
    <cellStyle name="Normal 2 2 3 4 4 5 3" xfId="21897" xr:uid="{186D3696-4D4C-4082-9626-447A5B22FA31}"/>
    <cellStyle name="Normal 2 2 3 4 4 6" xfId="8572" xr:uid="{6ABE83DF-2C8F-40BB-A885-12584960BAC6}"/>
    <cellStyle name="Normal 2 2 3 4 4 6 2" xfId="25995" xr:uid="{F497258C-6DDE-49FB-B2AF-E940FF19148E}"/>
    <cellStyle name="Normal 2 2 3 4 4 7" xfId="16775" xr:uid="{B94B03E3-44BF-4F8A-99B1-238B8CB8C16C}"/>
    <cellStyle name="Normal 2 2 3 4 4 7 2" xfId="34195" xr:uid="{C31CE2A0-773E-41F2-956B-17A9995015B3}"/>
    <cellStyle name="Normal 2 2 3 4 4 8" xfId="17289" xr:uid="{93B58352-127C-417A-8145-B5EF0ADCAD03}"/>
    <cellStyle name="Normal 2 2 3 4 4 8 2" xfId="34709" xr:uid="{5FB53A88-3B7D-442C-A193-C633671FDAC1}"/>
    <cellStyle name="Normal 2 2 3 4 4 9" xfId="17801" xr:uid="{C62E9C0E-B824-4D20-8BEA-26DDD7B2F814}"/>
    <cellStyle name="Normal 2 2 3 4 5" xfId="621" xr:uid="{D68B0179-BEED-4286-97B3-A0B689FB8D12}"/>
    <cellStyle name="Normal 2 2 3 4 5 2" xfId="1653" xr:uid="{2B04FF8C-BD74-46A2-9369-01A258880558}"/>
    <cellStyle name="Normal 2 2 3 4 5 2 2" xfId="3704" xr:uid="{78432B83-14B1-4838-B14D-AD56462AF75B}"/>
    <cellStyle name="Normal 2 2 3 4 5 2 2 2" xfId="7801" xr:uid="{BB66FE24-3D52-47F0-8513-C891E05D1313}"/>
    <cellStyle name="Normal 2 2 3 4 5 2 2 2 2" xfId="15997" xr:uid="{8FEE987A-0977-4EA6-BA28-DB6C9DB4E7FE}"/>
    <cellStyle name="Normal 2 2 3 4 5 2 2 2 2 2" xfId="33420" xr:uid="{0F5891F1-2A45-4C09-855D-66CDA9FBB929}"/>
    <cellStyle name="Normal 2 2 3 4 5 2 2 2 3" xfId="25225" xr:uid="{781C956A-3484-4B3E-9319-CAD60186015F}"/>
    <cellStyle name="Normal 2 2 3 4 5 2 2 3" xfId="11901" xr:uid="{E7C3CF31-7FD9-43F7-92D1-B1A0C91FF759}"/>
    <cellStyle name="Normal 2 2 3 4 5 2 2 3 2" xfId="29324" xr:uid="{2AD988B7-5BEF-4614-96FC-E1BDF2C62E43}"/>
    <cellStyle name="Normal 2 2 3 4 5 2 2 4" xfId="21129" xr:uid="{D3CAFF2A-E5C6-477C-8599-7C66707299AB}"/>
    <cellStyle name="Normal 2 2 3 4 5 2 3" xfId="5753" xr:uid="{80D1D332-9A0E-4B4E-9249-A3119CC24D80}"/>
    <cellStyle name="Normal 2 2 3 4 5 2 3 2" xfId="13949" xr:uid="{49DB23E4-A5C5-4728-BC74-D7E190B20D0C}"/>
    <cellStyle name="Normal 2 2 3 4 5 2 3 2 2" xfId="31372" xr:uid="{76BD4503-AAB5-4894-9CBF-D484FB0249EE}"/>
    <cellStyle name="Normal 2 2 3 4 5 2 3 3" xfId="23177" xr:uid="{A334468C-F097-405D-9B87-A899F2710B23}"/>
    <cellStyle name="Normal 2 2 3 4 5 2 4" xfId="9852" xr:uid="{6ED0AF8A-0279-4989-8CDA-35F2D3FB463F}"/>
    <cellStyle name="Normal 2 2 3 4 5 2 4 2" xfId="27275" xr:uid="{DF9A5275-6105-49B0-9BEC-5DB4284F510E}"/>
    <cellStyle name="Normal 2 2 3 4 5 2 5" xfId="19081" xr:uid="{DFBE37C4-60F7-422F-A90D-8503EFF81B3C}"/>
    <cellStyle name="Normal 2 2 3 4 5 3" xfId="2677" xr:uid="{9A5169FD-7B9C-448D-AE62-A6E86AA8602D}"/>
    <cellStyle name="Normal 2 2 3 4 5 3 2" xfId="6777" xr:uid="{3533B9C8-0C18-4624-B23B-E734682AB37E}"/>
    <cellStyle name="Normal 2 2 3 4 5 3 2 2" xfId="14973" xr:uid="{9D813C7E-406E-4FB2-AA51-2E3F81CBC957}"/>
    <cellStyle name="Normal 2 2 3 4 5 3 2 2 2" xfId="32396" xr:uid="{C202F107-625A-40B0-B190-E4A1D6902E9A}"/>
    <cellStyle name="Normal 2 2 3 4 5 3 2 3" xfId="24201" xr:uid="{099F3E36-FF2A-4BBB-9FF4-B7E45EC9B3A3}"/>
    <cellStyle name="Normal 2 2 3 4 5 3 3" xfId="10876" xr:uid="{DF85E8D1-6909-480A-A696-5AE9F98F1AD6}"/>
    <cellStyle name="Normal 2 2 3 4 5 3 3 2" xfId="28299" xr:uid="{EE7B59AD-A5E5-45E9-B597-7417373424AA}"/>
    <cellStyle name="Normal 2 2 3 4 5 3 4" xfId="20105" xr:uid="{51F71608-256C-4426-80DD-D74EBB2F80DF}"/>
    <cellStyle name="Normal 2 2 3 4 5 4" xfId="4729" xr:uid="{705F272D-1493-42FA-9D87-7F6F66B2175F}"/>
    <cellStyle name="Normal 2 2 3 4 5 4 2" xfId="12925" xr:uid="{3C6A7874-E158-407B-A7C1-FE7505E07117}"/>
    <cellStyle name="Normal 2 2 3 4 5 4 2 2" xfId="30348" xr:uid="{3512CDA5-B8EC-4E74-9E6F-EBED82D3108E}"/>
    <cellStyle name="Normal 2 2 3 4 5 4 3" xfId="22153" xr:uid="{18C429E1-451A-41BB-93CF-7650D8419CFB}"/>
    <cellStyle name="Normal 2 2 3 4 5 5" xfId="8828" xr:uid="{3C34AE70-0915-402B-86A3-EE9544364C7B}"/>
    <cellStyle name="Normal 2 2 3 4 5 5 2" xfId="26251" xr:uid="{20F8CCC5-37E2-4838-AE49-956160924A5C}"/>
    <cellStyle name="Normal 2 2 3 4 5 6" xfId="18057" xr:uid="{4E4425CC-F474-4606-BA5B-B5562356C2B2}"/>
    <cellStyle name="Normal 2 2 3 4 6" xfId="1139" xr:uid="{E03E639E-A6E7-44A6-8D3C-15C7A0A3F403}"/>
    <cellStyle name="Normal 2 2 3 4 6 2" xfId="3192" xr:uid="{344A2291-6326-411D-8DE0-86A6135D29BD}"/>
    <cellStyle name="Normal 2 2 3 4 6 2 2" xfId="7289" xr:uid="{2DF84662-CCF3-44A8-90C2-7A5D5C566633}"/>
    <cellStyle name="Normal 2 2 3 4 6 2 2 2" xfId="15485" xr:uid="{AB938973-8FC7-43AA-8008-806C44BB166C}"/>
    <cellStyle name="Normal 2 2 3 4 6 2 2 2 2" xfId="32908" xr:uid="{89B20B59-F99C-4474-8DCD-8726CF270692}"/>
    <cellStyle name="Normal 2 2 3 4 6 2 2 3" xfId="24713" xr:uid="{8B362E32-57C7-4AEE-8C28-8F57C06792D3}"/>
    <cellStyle name="Normal 2 2 3 4 6 2 3" xfId="11389" xr:uid="{BF6E75F8-22BB-4E0E-9F76-9ACAE4D67785}"/>
    <cellStyle name="Normal 2 2 3 4 6 2 3 2" xfId="28812" xr:uid="{6817FECB-DE26-43E3-8094-9242C6ECF066}"/>
    <cellStyle name="Normal 2 2 3 4 6 2 4" xfId="20617" xr:uid="{9EE7E2E9-8E8B-4962-B3B3-0FB828D51B5D}"/>
    <cellStyle name="Normal 2 2 3 4 6 3" xfId="5241" xr:uid="{676F44BF-2D52-4B3F-A2D2-0A7D3CB5B8FF}"/>
    <cellStyle name="Normal 2 2 3 4 6 3 2" xfId="13437" xr:uid="{800C3D86-784C-46DB-AC6D-CA0F7CE2539A}"/>
    <cellStyle name="Normal 2 2 3 4 6 3 2 2" xfId="30860" xr:uid="{077805BB-8E22-48B0-8DFF-51496AC5B249}"/>
    <cellStyle name="Normal 2 2 3 4 6 3 3" xfId="22665" xr:uid="{B9058EB2-CCB6-45DC-931A-3FB1EF86D412}"/>
    <cellStyle name="Normal 2 2 3 4 6 4" xfId="9340" xr:uid="{C4F4F31F-4818-4953-82CC-DA06A9510FF2}"/>
    <cellStyle name="Normal 2 2 3 4 6 4 2" xfId="26763" xr:uid="{7EF978A4-AA23-4CB3-A4CA-1F3B70E71970}"/>
    <cellStyle name="Normal 2 2 3 4 6 5" xfId="18569" xr:uid="{67625542-D3A0-4EC3-99E5-9A403E048EC1}"/>
    <cellStyle name="Normal 2 2 3 4 7" xfId="2165" xr:uid="{CF8DA980-0465-4C5B-AA63-5F2B13C17BC6}"/>
    <cellStyle name="Normal 2 2 3 4 7 2" xfId="6265" xr:uid="{55446571-DC10-40C8-A4D1-1F5CEABC2AD6}"/>
    <cellStyle name="Normal 2 2 3 4 7 2 2" xfId="14461" xr:uid="{CB1234D5-36F2-4734-A786-AF267F7EF136}"/>
    <cellStyle name="Normal 2 2 3 4 7 2 2 2" xfId="31884" xr:uid="{20CDE168-E02F-4EFF-8814-1A43307E0A54}"/>
    <cellStyle name="Normal 2 2 3 4 7 2 3" xfId="23689" xr:uid="{3107A549-E1D5-4DDF-BDC1-0644550273AF}"/>
    <cellStyle name="Normal 2 2 3 4 7 3" xfId="10364" xr:uid="{3641A3C2-936E-4114-9D05-BD61BC9E3DFF}"/>
    <cellStyle name="Normal 2 2 3 4 7 3 2" xfId="27787" xr:uid="{8C6076DA-2899-41F3-86FB-28D3193D3758}"/>
    <cellStyle name="Normal 2 2 3 4 7 4" xfId="19593" xr:uid="{7C3DDCA4-ED97-468E-A297-6ABB1E07131E}"/>
    <cellStyle name="Normal 2 2 3 4 8" xfId="4217" xr:uid="{E91A2C89-0977-424C-842E-1DF51C95710F}"/>
    <cellStyle name="Normal 2 2 3 4 8 2" xfId="12413" xr:uid="{C1F81642-2273-43E3-91AC-7BE87BE1FA7C}"/>
    <cellStyle name="Normal 2 2 3 4 8 2 2" xfId="29836" xr:uid="{244165FC-DD10-4FA5-A0F1-27CCE5ECAFA9}"/>
    <cellStyle name="Normal 2 2 3 4 8 3" xfId="21641" xr:uid="{0F33E46F-EEAA-45F6-9E27-A03C304C75BA}"/>
    <cellStyle name="Normal 2 2 3 4 9" xfId="8316" xr:uid="{56BDC574-1A69-40ED-95FC-6F35D4525EE5}"/>
    <cellStyle name="Normal 2 2 3 4 9 2" xfId="25739" xr:uid="{BE4E7B74-5EB9-49F3-AB72-BF0B930256A4}"/>
    <cellStyle name="Normal 2 2 3 5" xfId="126" xr:uid="{9E4E2FBC-05F6-46F6-B8A1-81E0AEC5EFBE}"/>
    <cellStyle name="Normal 2 2 3 5 10" xfId="17065" xr:uid="{7693FE06-E6ED-4C98-B248-1961BE972B8B}"/>
    <cellStyle name="Normal 2 2 3 5 10 2" xfId="34485" xr:uid="{6C6CB0D2-3C2C-4D2C-A418-AB0956D94FB2}"/>
    <cellStyle name="Normal 2 2 3 5 11" xfId="17577" xr:uid="{3E580070-E96F-4801-B108-E62772C8958B}"/>
    <cellStyle name="Normal 2 2 3 5 2" xfId="261" xr:uid="{08AF7D75-02D6-4CE5-8C61-AF93903BCC2B}"/>
    <cellStyle name="Normal 2 2 3 5 2 10" xfId="17705" xr:uid="{07919CF2-BF3D-480B-AA27-87B78B280D27}"/>
    <cellStyle name="Normal 2 2 3 5 2 2" xfId="523" xr:uid="{85406A9C-47C8-4EC5-B2D7-533EC4820325}"/>
    <cellStyle name="Normal 2 2 3 5 2 2 2" xfId="1040" xr:uid="{187A94E5-1F3D-4433-88FB-0665DDA75FF6}"/>
    <cellStyle name="Normal 2 2 3 5 2 2 2 2" xfId="2069" xr:uid="{7F811E94-E131-4FBA-85B0-2D9F09873589}"/>
    <cellStyle name="Normal 2 2 3 5 2 2 2 2 2" xfId="4120" xr:uid="{78717E48-5668-4356-9B8F-84D6B976D93D}"/>
    <cellStyle name="Normal 2 2 3 5 2 2 2 2 2 2" xfId="8217" xr:uid="{49837400-7C14-4D00-B485-6B52173F254D}"/>
    <cellStyle name="Normal 2 2 3 5 2 2 2 2 2 2 2" xfId="16413" xr:uid="{C40EC5BF-720E-43A3-890C-8C42FA0C8289}"/>
    <cellStyle name="Normal 2 2 3 5 2 2 2 2 2 2 2 2" xfId="33836" xr:uid="{0198192A-343F-46B0-B78C-E741EE963F8B}"/>
    <cellStyle name="Normal 2 2 3 5 2 2 2 2 2 2 3" xfId="25641" xr:uid="{D688147D-09B6-4486-8CB3-F32093E3996A}"/>
    <cellStyle name="Normal 2 2 3 5 2 2 2 2 2 3" xfId="12317" xr:uid="{D1F41ACA-EE89-4D74-9D30-F5D110D7586C}"/>
    <cellStyle name="Normal 2 2 3 5 2 2 2 2 2 3 2" xfId="29740" xr:uid="{1AFB1DF4-C90D-4638-B92A-00E59C0DBC33}"/>
    <cellStyle name="Normal 2 2 3 5 2 2 2 2 2 4" xfId="21545" xr:uid="{9E5ECBD7-0370-4152-BE79-77E1814032EE}"/>
    <cellStyle name="Normal 2 2 3 5 2 2 2 2 3" xfId="6169" xr:uid="{C338BC7D-D6D5-4607-A586-C3E3AFA2F6BF}"/>
    <cellStyle name="Normal 2 2 3 5 2 2 2 2 3 2" xfId="14365" xr:uid="{00F28D10-6F7B-44B4-A04B-8F648F650E9E}"/>
    <cellStyle name="Normal 2 2 3 5 2 2 2 2 3 2 2" xfId="31788" xr:uid="{52C4A4AA-287E-4A42-A57F-92531033FD7E}"/>
    <cellStyle name="Normal 2 2 3 5 2 2 2 2 3 3" xfId="23593" xr:uid="{03E18A66-710F-490A-AAF6-D0547F89B776}"/>
    <cellStyle name="Normal 2 2 3 5 2 2 2 2 4" xfId="10268" xr:uid="{54782826-AD37-48D6-9B13-3E8D9AA3CFD8}"/>
    <cellStyle name="Normal 2 2 3 5 2 2 2 2 4 2" xfId="27691" xr:uid="{0749DE84-3F9B-407C-9CA1-379ACF6CC660}"/>
    <cellStyle name="Normal 2 2 3 5 2 2 2 2 5" xfId="19497" xr:uid="{C444ED3F-703F-4122-90E7-D05D382A42AA}"/>
    <cellStyle name="Normal 2 2 3 5 2 2 2 3" xfId="3093" xr:uid="{3C5E186E-2442-431B-96E1-39A11747EEA3}"/>
    <cellStyle name="Normal 2 2 3 5 2 2 2 3 2" xfId="7193" xr:uid="{E706DFC6-611D-444D-949F-F200D2F29B0A}"/>
    <cellStyle name="Normal 2 2 3 5 2 2 2 3 2 2" xfId="15389" xr:uid="{52F36EB9-55A2-491B-950D-BD67D91A6C6A}"/>
    <cellStyle name="Normal 2 2 3 5 2 2 2 3 2 2 2" xfId="32812" xr:uid="{53DD4905-4921-4AAA-8ED8-6B0B158127CD}"/>
    <cellStyle name="Normal 2 2 3 5 2 2 2 3 2 3" xfId="24617" xr:uid="{6744A276-13F1-40EF-B5A8-9633A75122F3}"/>
    <cellStyle name="Normal 2 2 3 5 2 2 2 3 3" xfId="11292" xr:uid="{BE1E04D6-8249-418A-BA64-081A49415F75}"/>
    <cellStyle name="Normal 2 2 3 5 2 2 2 3 3 2" xfId="28715" xr:uid="{430E4E8F-FA50-4947-93E2-B3A360C06040}"/>
    <cellStyle name="Normal 2 2 3 5 2 2 2 3 4" xfId="20521" xr:uid="{4921D166-F78C-4125-89B2-D3C133A16720}"/>
    <cellStyle name="Normal 2 2 3 5 2 2 2 4" xfId="5145" xr:uid="{9F9C1E59-3096-4422-BE05-5215C5CC5827}"/>
    <cellStyle name="Normal 2 2 3 5 2 2 2 4 2" xfId="13341" xr:uid="{D7E9BF7E-480B-446F-9EE2-90A24921C414}"/>
    <cellStyle name="Normal 2 2 3 5 2 2 2 4 2 2" xfId="30764" xr:uid="{67750581-7EAB-4266-8006-CA34A1B62B39}"/>
    <cellStyle name="Normal 2 2 3 5 2 2 2 4 3" xfId="22569" xr:uid="{E6338295-3F2C-40C3-80F4-709C0FC67ACD}"/>
    <cellStyle name="Normal 2 2 3 5 2 2 2 5" xfId="9244" xr:uid="{13052464-5746-4C3F-B8B4-8E6DE4E3D2EA}"/>
    <cellStyle name="Normal 2 2 3 5 2 2 2 5 2" xfId="26667" xr:uid="{5F046B26-6E5D-4307-B4E4-AE3FCCCF0C07}"/>
    <cellStyle name="Normal 2 2 3 5 2 2 2 6" xfId="18473" xr:uid="{DC123047-6BB0-43A9-B9B4-B806DDC8A46F}"/>
    <cellStyle name="Normal 2 2 3 5 2 2 3" xfId="1555" xr:uid="{49116E0F-9DC5-4BC0-BFF2-FAD3AB8976C1}"/>
    <cellStyle name="Normal 2 2 3 5 2 2 3 2" xfId="3608" xr:uid="{54F9BD7A-459E-4442-9037-2D080D4AE3B9}"/>
    <cellStyle name="Normal 2 2 3 5 2 2 3 2 2" xfId="7705" xr:uid="{029318FC-A37B-4B52-B128-B8BF5D299DCC}"/>
    <cellStyle name="Normal 2 2 3 5 2 2 3 2 2 2" xfId="15901" xr:uid="{9C3A8B60-BC89-40D7-A3AD-07245A389B67}"/>
    <cellStyle name="Normal 2 2 3 5 2 2 3 2 2 2 2" xfId="33324" xr:uid="{3912A0AD-C47A-43BE-855E-3B87EF61C855}"/>
    <cellStyle name="Normal 2 2 3 5 2 2 3 2 2 3" xfId="25129" xr:uid="{C55B6E05-CBAA-41B0-94C5-227891371FCB}"/>
    <cellStyle name="Normal 2 2 3 5 2 2 3 2 3" xfId="11805" xr:uid="{7C542A50-52C8-4E44-9594-435E6F28C441}"/>
    <cellStyle name="Normal 2 2 3 5 2 2 3 2 3 2" xfId="29228" xr:uid="{274BBEE3-ED3F-479D-9008-730C505E3FEB}"/>
    <cellStyle name="Normal 2 2 3 5 2 2 3 2 4" xfId="21033" xr:uid="{ED72286F-C579-4674-B485-7827E924984C}"/>
    <cellStyle name="Normal 2 2 3 5 2 2 3 3" xfId="5657" xr:uid="{23C632FA-E000-4C9A-8D2D-8ED173169506}"/>
    <cellStyle name="Normal 2 2 3 5 2 2 3 3 2" xfId="13853" xr:uid="{497A2A79-70EA-4F31-BC67-2986C47AF58C}"/>
    <cellStyle name="Normal 2 2 3 5 2 2 3 3 2 2" xfId="31276" xr:uid="{172FE710-D3F5-4983-B998-502F152AF9D1}"/>
    <cellStyle name="Normal 2 2 3 5 2 2 3 3 3" xfId="23081" xr:uid="{E058A459-9796-4C26-934F-4D9E1AFAD138}"/>
    <cellStyle name="Normal 2 2 3 5 2 2 3 4" xfId="9756" xr:uid="{AFCD1C8F-3756-4441-86B4-A2AE0C2D0A41}"/>
    <cellStyle name="Normal 2 2 3 5 2 2 3 4 2" xfId="27179" xr:uid="{775D597E-38A5-4854-BAB0-743D20EA0CAA}"/>
    <cellStyle name="Normal 2 2 3 5 2 2 3 5" xfId="18985" xr:uid="{CD296E65-C023-429B-B05F-16E2DE3D2FDB}"/>
    <cellStyle name="Normal 2 2 3 5 2 2 4" xfId="2581" xr:uid="{5476A6D1-1CEC-4706-A306-0C89FD05F09F}"/>
    <cellStyle name="Normal 2 2 3 5 2 2 4 2" xfId="6681" xr:uid="{94C45F7E-5410-4201-A5F6-9136DBBB9014}"/>
    <cellStyle name="Normal 2 2 3 5 2 2 4 2 2" xfId="14877" xr:uid="{A6803661-5794-46CA-8637-92BF21DC8D72}"/>
    <cellStyle name="Normal 2 2 3 5 2 2 4 2 2 2" xfId="32300" xr:uid="{98802B91-36B2-42A3-B2FA-1CE5AB62C96B}"/>
    <cellStyle name="Normal 2 2 3 5 2 2 4 2 3" xfId="24105" xr:uid="{F869E053-B01E-4194-B9B8-C62F2376BD8E}"/>
    <cellStyle name="Normal 2 2 3 5 2 2 4 3" xfId="10780" xr:uid="{EC07D953-9971-47CD-BA18-DE144638ADC2}"/>
    <cellStyle name="Normal 2 2 3 5 2 2 4 3 2" xfId="28203" xr:uid="{185A7E6F-050A-43F6-A539-B0F01380931B}"/>
    <cellStyle name="Normal 2 2 3 5 2 2 4 4" xfId="20009" xr:uid="{BC572B98-7F42-40ED-8631-06DA4672F96F}"/>
    <cellStyle name="Normal 2 2 3 5 2 2 5" xfId="4633" xr:uid="{E0DFBB7B-877B-4FBB-9295-47EB3116C9A1}"/>
    <cellStyle name="Normal 2 2 3 5 2 2 5 2" xfId="12829" xr:uid="{389638B5-7594-428D-A9D9-CA767AD19431}"/>
    <cellStyle name="Normal 2 2 3 5 2 2 5 2 2" xfId="30252" xr:uid="{3C5363D2-D6E7-4C5C-9ACB-61E224D3DB27}"/>
    <cellStyle name="Normal 2 2 3 5 2 2 5 3" xfId="22057" xr:uid="{22B645F7-8AED-4A2E-89D5-CD9099C98808}"/>
    <cellStyle name="Normal 2 2 3 5 2 2 6" xfId="8732" xr:uid="{C9E6B817-8D98-4782-A008-E45B181C52F0}"/>
    <cellStyle name="Normal 2 2 3 5 2 2 6 2" xfId="26155" xr:uid="{C166822B-57DD-4BE6-8A24-DEB0A14B18EF}"/>
    <cellStyle name="Normal 2 2 3 5 2 2 7" xfId="16935" xr:uid="{07876E60-5A0B-4D55-BE8E-6EFB67E587C8}"/>
    <cellStyle name="Normal 2 2 3 5 2 2 7 2" xfId="34355" xr:uid="{62068277-238F-491D-8FA1-0029A39D4A5B}"/>
    <cellStyle name="Normal 2 2 3 5 2 2 8" xfId="17449" xr:uid="{605DE4D1-8E0B-467D-A874-56CF8B51E4E9}"/>
    <cellStyle name="Normal 2 2 3 5 2 2 8 2" xfId="34869" xr:uid="{7B78502A-38D8-4589-AC5D-6771A0CA89F4}"/>
    <cellStyle name="Normal 2 2 3 5 2 2 9" xfId="17961" xr:uid="{F44AC33D-CEFB-4E1E-9ECB-8458DD83432F}"/>
    <cellStyle name="Normal 2 2 3 5 2 3" xfId="782" xr:uid="{916C4B39-558A-4966-9009-CCB7039EF154}"/>
    <cellStyle name="Normal 2 2 3 5 2 3 2" xfId="1813" xr:uid="{395D92FF-75F6-47FC-881F-C42B8D32B212}"/>
    <cellStyle name="Normal 2 2 3 5 2 3 2 2" xfId="3864" xr:uid="{B41B11F6-D80D-47EB-9723-AC0C9B08AD9C}"/>
    <cellStyle name="Normal 2 2 3 5 2 3 2 2 2" xfId="7961" xr:uid="{EDD4E7C3-8317-49B0-87A1-9BFB62659741}"/>
    <cellStyle name="Normal 2 2 3 5 2 3 2 2 2 2" xfId="16157" xr:uid="{FD4912BB-34E6-4E2D-BA23-AB659618585E}"/>
    <cellStyle name="Normal 2 2 3 5 2 3 2 2 2 2 2" xfId="33580" xr:uid="{08C6D0A4-22BC-4A42-9E88-09CDCD57AF48}"/>
    <cellStyle name="Normal 2 2 3 5 2 3 2 2 2 3" xfId="25385" xr:uid="{33541187-13C2-4AD6-9384-13CEC18BFE53}"/>
    <cellStyle name="Normal 2 2 3 5 2 3 2 2 3" xfId="12061" xr:uid="{7A3ED8CC-71A0-4B30-80A9-A2CCB831C9FA}"/>
    <cellStyle name="Normal 2 2 3 5 2 3 2 2 3 2" xfId="29484" xr:uid="{D20A1BC3-2606-4C4F-8BA4-5D13F210D2A0}"/>
    <cellStyle name="Normal 2 2 3 5 2 3 2 2 4" xfId="21289" xr:uid="{E139FD88-7402-4C88-83EA-464341FB19F3}"/>
    <cellStyle name="Normal 2 2 3 5 2 3 2 3" xfId="5913" xr:uid="{69A99062-9560-4604-A440-99E9E6195474}"/>
    <cellStyle name="Normal 2 2 3 5 2 3 2 3 2" xfId="14109" xr:uid="{6663C3FF-6B2D-4710-ADA2-21424197D681}"/>
    <cellStyle name="Normal 2 2 3 5 2 3 2 3 2 2" xfId="31532" xr:uid="{B14C7F34-3698-4AA3-823A-FBFB3D17B4B5}"/>
    <cellStyle name="Normal 2 2 3 5 2 3 2 3 3" xfId="23337" xr:uid="{B77DCE3C-DEE6-4EC8-B013-A6BCB17537B5}"/>
    <cellStyle name="Normal 2 2 3 5 2 3 2 4" xfId="10012" xr:uid="{48B6DD92-3ADB-4AA0-8BCE-C9A11DE8B8DD}"/>
    <cellStyle name="Normal 2 2 3 5 2 3 2 4 2" xfId="27435" xr:uid="{9C61D62B-E093-4CC4-B33C-A24901D44B6F}"/>
    <cellStyle name="Normal 2 2 3 5 2 3 2 5" xfId="19241" xr:uid="{86A66184-7DCD-44E7-A2F4-D647C2F6BBAB}"/>
    <cellStyle name="Normal 2 2 3 5 2 3 3" xfId="2837" xr:uid="{B1B8B384-F489-4A11-90C9-698091603E37}"/>
    <cellStyle name="Normal 2 2 3 5 2 3 3 2" xfId="6937" xr:uid="{85117AB0-7019-4F40-8BBC-2CCB6C960844}"/>
    <cellStyle name="Normal 2 2 3 5 2 3 3 2 2" xfId="15133" xr:uid="{50F681BD-BB4D-43B1-886A-4DE46FF51507}"/>
    <cellStyle name="Normal 2 2 3 5 2 3 3 2 2 2" xfId="32556" xr:uid="{7EC6673E-6C98-4711-AEEB-44462F9D6ADC}"/>
    <cellStyle name="Normal 2 2 3 5 2 3 3 2 3" xfId="24361" xr:uid="{D3612A53-75E4-470C-A0C1-3E585B7C4C7C}"/>
    <cellStyle name="Normal 2 2 3 5 2 3 3 3" xfId="11036" xr:uid="{12AFC80D-33E3-41AD-B076-ABD466374CF0}"/>
    <cellStyle name="Normal 2 2 3 5 2 3 3 3 2" xfId="28459" xr:uid="{4FB40AE6-3EFC-4753-8839-68F0D053BE58}"/>
    <cellStyle name="Normal 2 2 3 5 2 3 3 4" xfId="20265" xr:uid="{9A254B22-8255-4724-BFB0-DA966E950B4F}"/>
    <cellStyle name="Normal 2 2 3 5 2 3 4" xfId="4889" xr:uid="{2C421C16-C3EC-42EF-A18E-98AF0F24D40E}"/>
    <cellStyle name="Normal 2 2 3 5 2 3 4 2" xfId="13085" xr:uid="{EF93B2A3-E9F1-452A-8385-2641B932BE4B}"/>
    <cellStyle name="Normal 2 2 3 5 2 3 4 2 2" xfId="30508" xr:uid="{8F3B2F82-E555-4EC2-8724-287F1BCD68A2}"/>
    <cellStyle name="Normal 2 2 3 5 2 3 4 3" xfId="22313" xr:uid="{648EC7F5-6EA0-42B1-B3A1-C8E2C4865941}"/>
    <cellStyle name="Normal 2 2 3 5 2 3 5" xfId="8988" xr:uid="{3F3395C8-8E46-473C-A079-1C98E316A290}"/>
    <cellStyle name="Normal 2 2 3 5 2 3 5 2" xfId="26411" xr:uid="{A85A4DF5-04B5-4DD9-A301-55FFA5B8CBF5}"/>
    <cellStyle name="Normal 2 2 3 5 2 3 6" xfId="18217" xr:uid="{F64151A8-B7D1-45EA-B3DF-03A7C231479B}"/>
    <cellStyle name="Normal 2 2 3 5 2 4" xfId="1299" xr:uid="{C4047B76-2915-4143-A5FC-32DE90A47E45}"/>
    <cellStyle name="Normal 2 2 3 5 2 4 2" xfId="3352" xr:uid="{6D987CF2-DCC4-4205-8375-AE8BE898C437}"/>
    <cellStyle name="Normal 2 2 3 5 2 4 2 2" xfId="7449" xr:uid="{7ABF16BD-831C-4DF9-9656-27FEC7E91D1E}"/>
    <cellStyle name="Normal 2 2 3 5 2 4 2 2 2" xfId="15645" xr:uid="{2D992EC9-2800-418F-B319-04EC01EE06DA}"/>
    <cellStyle name="Normal 2 2 3 5 2 4 2 2 2 2" xfId="33068" xr:uid="{C9C7F38C-6DBE-4EFB-BB7B-17041583E25A}"/>
    <cellStyle name="Normal 2 2 3 5 2 4 2 2 3" xfId="24873" xr:uid="{8A8BC242-A24F-4472-9E4C-07680D489DB2}"/>
    <cellStyle name="Normal 2 2 3 5 2 4 2 3" xfId="11549" xr:uid="{033F6B55-98DE-49EC-8BF1-E3F9ED4B9228}"/>
    <cellStyle name="Normal 2 2 3 5 2 4 2 3 2" xfId="28972" xr:uid="{D9BD047D-9A77-4990-A490-2A6C261EA6C3}"/>
    <cellStyle name="Normal 2 2 3 5 2 4 2 4" xfId="20777" xr:uid="{A3F4C184-5B29-48C2-8303-A4EF66316F0F}"/>
    <cellStyle name="Normal 2 2 3 5 2 4 3" xfId="5401" xr:uid="{F75F6A07-10EF-4685-BA16-1129A2196D18}"/>
    <cellStyle name="Normal 2 2 3 5 2 4 3 2" xfId="13597" xr:uid="{45CFD5A6-ADD8-4B22-BBD7-3BDFDA53EBCA}"/>
    <cellStyle name="Normal 2 2 3 5 2 4 3 2 2" xfId="31020" xr:uid="{FAF01F5C-4F58-47F0-9798-C26044C5A289}"/>
    <cellStyle name="Normal 2 2 3 5 2 4 3 3" xfId="22825" xr:uid="{D9018D6B-DE4F-47AA-B2DB-7522D7D72C92}"/>
    <cellStyle name="Normal 2 2 3 5 2 4 4" xfId="9500" xr:uid="{8E27DC72-4B12-4566-9F5E-3602C16ED095}"/>
    <cellStyle name="Normal 2 2 3 5 2 4 4 2" xfId="26923" xr:uid="{320EF132-BD83-432E-832F-829DFFFB043B}"/>
    <cellStyle name="Normal 2 2 3 5 2 4 5" xfId="18729" xr:uid="{D1FE9D08-18AE-4A45-9CBB-3828E321F29B}"/>
    <cellStyle name="Normal 2 2 3 5 2 5" xfId="2325" xr:uid="{D70CA87E-FF5D-4427-ACBC-AF1B5AD5911D}"/>
    <cellStyle name="Normal 2 2 3 5 2 5 2" xfId="6425" xr:uid="{9AB4CE6A-2777-43DD-A830-3129401D177B}"/>
    <cellStyle name="Normal 2 2 3 5 2 5 2 2" xfId="14621" xr:uid="{00B10221-2F38-4E3C-B834-AEE2AF6C8903}"/>
    <cellStyle name="Normal 2 2 3 5 2 5 2 2 2" xfId="32044" xr:uid="{D815D336-197E-4B6D-9440-9F6CF5B7778A}"/>
    <cellStyle name="Normal 2 2 3 5 2 5 2 3" xfId="23849" xr:uid="{720DE444-3602-4F19-BEC2-F6EEDE6F2D4E}"/>
    <cellStyle name="Normal 2 2 3 5 2 5 3" xfId="10524" xr:uid="{91110C95-FF56-4897-BCAD-728317134639}"/>
    <cellStyle name="Normal 2 2 3 5 2 5 3 2" xfId="27947" xr:uid="{1F14560E-8637-4D81-AA92-2885BC475FBA}"/>
    <cellStyle name="Normal 2 2 3 5 2 5 4" xfId="19753" xr:uid="{585D1DC0-D054-4A4F-80A4-21EB88D0653E}"/>
    <cellStyle name="Normal 2 2 3 5 2 6" xfId="4377" xr:uid="{5862067A-4F04-4A8B-B926-35AD82380997}"/>
    <cellStyle name="Normal 2 2 3 5 2 6 2" xfId="12573" xr:uid="{2FC473DC-38F3-45FB-9F86-7C33F344C7E7}"/>
    <cellStyle name="Normal 2 2 3 5 2 6 2 2" xfId="29996" xr:uid="{3139462C-EB7C-4BFE-A9D2-F01C68D00637}"/>
    <cellStyle name="Normal 2 2 3 5 2 6 3" xfId="21801" xr:uid="{FAB4035C-5E70-45D5-8F0D-6CBF412F33EF}"/>
    <cellStyle name="Normal 2 2 3 5 2 7" xfId="8476" xr:uid="{39C13254-76E9-43E7-AE92-EE5E620BD6F8}"/>
    <cellStyle name="Normal 2 2 3 5 2 7 2" xfId="25899" xr:uid="{02B8D585-3D57-4010-A383-D1B1A9C0DFD6}"/>
    <cellStyle name="Normal 2 2 3 5 2 8" xfId="16679" xr:uid="{E41FDC0E-FE1B-44B8-AD5E-0B6D3516509B}"/>
    <cellStyle name="Normal 2 2 3 5 2 8 2" xfId="34099" xr:uid="{BEEEE288-3278-474B-B1D8-6A04FD915379}"/>
    <cellStyle name="Normal 2 2 3 5 2 9" xfId="17193" xr:uid="{1357EA7E-EB98-4E6D-897F-113AE30E7B7D}"/>
    <cellStyle name="Normal 2 2 3 5 2 9 2" xfId="34613" xr:uid="{23040C20-EA1C-469A-8564-0B21B096239C}"/>
    <cellStyle name="Normal 2 2 3 5 3" xfId="395" xr:uid="{657C4924-3F98-4845-A658-3128E1A41481}"/>
    <cellStyle name="Normal 2 2 3 5 3 2" xfId="912" xr:uid="{5382707F-1DD7-4E04-A46E-A44FA6FD823D}"/>
    <cellStyle name="Normal 2 2 3 5 3 2 2" xfId="1941" xr:uid="{B2D6E882-8980-4E5E-9A39-DCFFA32542AD}"/>
    <cellStyle name="Normal 2 2 3 5 3 2 2 2" xfId="3992" xr:uid="{1AF0E440-01F1-4824-B3D4-0256BFB2B809}"/>
    <cellStyle name="Normal 2 2 3 5 3 2 2 2 2" xfId="8089" xr:uid="{D9D1B4CF-213E-4705-B55D-39744041B5BA}"/>
    <cellStyle name="Normal 2 2 3 5 3 2 2 2 2 2" xfId="16285" xr:uid="{5CC9CC45-BEF9-4B41-961E-94C6519A9097}"/>
    <cellStyle name="Normal 2 2 3 5 3 2 2 2 2 2 2" xfId="33708" xr:uid="{F3151AAE-14F7-4D6F-8C2B-B23980FC60D3}"/>
    <cellStyle name="Normal 2 2 3 5 3 2 2 2 2 3" xfId="25513" xr:uid="{EDDD2181-80D6-4581-BA34-DE155D183EBB}"/>
    <cellStyle name="Normal 2 2 3 5 3 2 2 2 3" xfId="12189" xr:uid="{5BCD489C-8368-4E39-8B87-F84C47E52CE4}"/>
    <cellStyle name="Normal 2 2 3 5 3 2 2 2 3 2" xfId="29612" xr:uid="{8238CAA3-313F-4F5D-A8E7-71175B3D972D}"/>
    <cellStyle name="Normal 2 2 3 5 3 2 2 2 4" xfId="21417" xr:uid="{F0BE466C-C3A6-45C4-8261-3B4CC48C2F0D}"/>
    <cellStyle name="Normal 2 2 3 5 3 2 2 3" xfId="6041" xr:uid="{485FF77D-A625-49C1-838B-98BFCC0ADF39}"/>
    <cellStyle name="Normal 2 2 3 5 3 2 2 3 2" xfId="14237" xr:uid="{C15CBD49-9E7B-447B-A867-B41094325814}"/>
    <cellStyle name="Normal 2 2 3 5 3 2 2 3 2 2" xfId="31660" xr:uid="{5735F5CB-EF41-4B63-BC2C-760793A56013}"/>
    <cellStyle name="Normal 2 2 3 5 3 2 2 3 3" xfId="23465" xr:uid="{7D9A8031-E268-48E2-AF75-ECA351D363A0}"/>
    <cellStyle name="Normal 2 2 3 5 3 2 2 4" xfId="10140" xr:uid="{CF9F1AF0-19CD-4918-B120-0B0413C07DDD}"/>
    <cellStyle name="Normal 2 2 3 5 3 2 2 4 2" xfId="27563" xr:uid="{046666AF-A3F4-4A7B-8BB1-61D7E465B6CA}"/>
    <cellStyle name="Normal 2 2 3 5 3 2 2 5" xfId="19369" xr:uid="{944CF9CB-BD53-4B33-9CF9-949DCC6C790A}"/>
    <cellStyle name="Normal 2 2 3 5 3 2 3" xfId="2965" xr:uid="{210C694E-9D74-46B2-BB71-B5ED69F45F4E}"/>
    <cellStyle name="Normal 2 2 3 5 3 2 3 2" xfId="7065" xr:uid="{0C2B5B63-41DA-4D56-B931-8ACE1EBE3313}"/>
    <cellStyle name="Normal 2 2 3 5 3 2 3 2 2" xfId="15261" xr:uid="{CD0EF83C-5CD4-484C-BCA6-F9E3703EBAE8}"/>
    <cellStyle name="Normal 2 2 3 5 3 2 3 2 2 2" xfId="32684" xr:uid="{F43BE4FA-60A1-4EE2-8831-5AF5892FC810}"/>
    <cellStyle name="Normal 2 2 3 5 3 2 3 2 3" xfId="24489" xr:uid="{FE06092D-1794-444C-987A-11B671916AA9}"/>
    <cellStyle name="Normal 2 2 3 5 3 2 3 3" xfId="11164" xr:uid="{FCBFB771-3A08-4914-9EA0-830B5FAEE86C}"/>
    <cellStyle name="Normal 2 2 3 5 3 2 3 3 2" xfId="28587" xr:uid="{6A2B604A-E310-49C4-AD58-86EB84735880}"/>
    <cellStyle name="Normal 2 2 3 5 3 2 3 4" xfId="20393" xr:uid="{1A147AA5-0051-4B02-9663-6F2D6E619ED2}"/>
    <cellStyle name="Normal 2 2 3 5 3 2 4" xfId="5017" xr:uid="{A6BE67DB-8AD5-4495-8CF2-937804C48027}"/>
    <cellStyle name="Normal 2 2 3 5 3 2 4 2" xfId="13213" xr:uid="{DCA63CDF-B669-4B71-821F-E0CC051C1ABF}"/>
    <cellStyle name="Normal 2 2 3 5 3 2 4 2 2" xfId="30636" xr:uid="{D2031EF4-050E-4C5D-84A3-D8850B28DC4A}"/>
    <cellStyle name="Normal 2 2 3 5 3 2 4 3" xfId="22441" xr:uid="{62953F65-FFE2-4DC7-8F7F-2985A75F1361}"/>
    <cellStyle name="Normal 2 2 3 5 3 2 5" xfId="9116" xr:uid="{4B6DCB9A-1F4F-4B79-A3F0-FDA3BE7A0B9E}"/>
    <cellStyle name="Normal 2 2 3 5 3 2 5 2" xfId="26539" xr:uid="{FCA39058-76D9-4BE6-BCC6-B76217553A8B}"/>
    <cellStyle name="Normal 2 2 3 5 3 2 6" xfId="18345" xr:uid="{F922182A-546E-412B-BE05-22FF22964F1B}"/>
    <cellStyle name="Normal 2 2 3 5 3 3" xfId="1427" xr:uid="{4BBEABF1-DFBA-4D2D-8E46-ABFF2C2DB32D}"/>
    <cellStyle name="Normal 2 2 3 5 3 3 2" xfId="3480" xr:uid="{9EB0BB18-7DB8-4357-931E-A892C33B4F28}"/>
    <cellStyle name="Normal 2 2 3 5 3 3 2 2" xfId="7577" xr:uid="{B5F23659-EA48-4523-83A0-E988BFF242E7}"/>
    <cellStyle name="Normal 2 2 3 5 3 3 2 2 2" xfId="15773" xr:uid="{F5AFBC30-D47B-4253-8EFE-4CF49FC5E7F1}"/>
    <cellStyle name="Normal 2 2 3 5 3 3 2 2 2 2" xfId="33196" xr:uid="{BF217752-50B7-4A56-AC82-42DD8A502E0D}"/>
    <cellStyle name="Normal 2 2 3 5 3 3 2 2 3" xfId="25001" xr:uid="{67DFB90E-06C3-458F-B741-617A64E9FDCC}"/>
    <cellStyle name="Normal 2 2 3 5 3 3 2 3" xfId="11677" xr:uid="{52C28CDE-C82E-49ED-9F4B-3DF84C7304ED}"/>
    <cellStyle name="Normal 2 2 3 5 3 3 2 3 2" xfId="29100" xr:uid="{D35496DB-2F16-4487-AB82-13AD2061A140}"/>
    <cellStyle name="Normal 2 2 3 5 3 3 2 4" xfId="20905" xr:uid="{A3809801-4AD5-43EF-9862-2BD953042533}"/>
    <cellStyle name="Normal 2 2 3 5 3 3 3" xfId="5529" xr:uid="{CB67F391-FFD1-4707-B56C-14D63DAB5369}"/>
    <cellStyle name="Normal 2 2 3 5 3 3 3 2" xfId="13725" xr:uid="{9B296B67-EF34-4E4E-A8D8-0F420E6C0AD4}"/>
    <cellStyle name="Normal 2 2 3 5 3 3 3 2 2" xfId="31148" xr:uid="{E3146F55-B39D-4D39-B84B-8885EE320FE7}"/>
    <cellStyle name="Normal 2 2 3 5 3 3 3 3" xfId="22953" xr:uid="{D5EB23F5-8E37-4D66-8EE6-DC0C91BA1145}"/>
    <cellStyle name="Normal 2 2 3 5 3 3 4" xfId="9628" xr:uid="{1E19EF0A-9FA7-442E-AF40-BFBC3F0C1F0D}"/>
    <cellStyle name="Normal 2 2 3 5 3 3 4 2" xfId="27051" xr:uid="{07536D4F-3428-47BC-B11D-544361359650}"/>
    <cellStyle name="Normal 2 2 3 5 3 3 5" xfId="18857" xr:uid="{AB84B6D1-F1BE-4CC1-9AE6-D121F04EF2C4}"/>
    <cellStyle name="Normal 2 2 3 5 3 4" xfId="2453" xr:uid="{E27160AD-A264-4B8A-8347-5C56CBFE3B5A}"/>
    <cellStyle name="Normal 2 2 3 5 3 4 2" xfId="6553" xr:uid="{E2217F35-3A4B-4A5F-9AFE-9735061F5D00}"/>
    <cellStyle name="Normal 2 2 3 5 3 4 2 2" xfId="14749" xr:uid="{E13F71F8-ACB1-4695-9E88-42D107BA2E72}"/>
    <cellStyle name="Normal 2 2 3 5 3 4 2 2 2" xfId="32172" xr:uid="{5ABBF1BE-6F10-4110-B3D0-45030CBC2FA0}"/>
    <cellStyle name="Normal 2 2 3 5 3 4 2 3" xfId="23977" xr:uid="{B75E5652-8056-469F-903A-1B5F36AB9F84}"/>
    <cellStyle name="Normal 2 2 3 5 3 4 3" xfId="10652" xr:uid="{DA6F65E4-6101-442C-B662-6641D402FFCF}"/>
    <cellStyle name="Normal 2 2 3 5 3 4 3 2" xfId="28075" xr:uid="{27DD7BC2-E0B8-40C6-A8E8-41A557D5EE11}"/>
    <cellStyle name="Normal 2 2 3 5 3 4 4" xfId="19881" xr:uid="{4BD45BE1-BCD8-4B9A-8451-37B3B49CCAE3}"/>
    <cellStyle name="Normal 2 2 3 5 3 5" xfId="4505" xr:uid="{BCBEBE04-B746-4F7D-976B-57E53D1CF151}"/>
    <cellStyle name="Normal 2 2 3 5 3 5 2" xfId="12701" xr:uid="{3BCB9A72-1618-4F22-A40B-C62AEA1A4913}"/>
    <cellStyle name="Normal 2 2 3 5 3 5 2 2" xfId="30124" xr:uid="{F69DAF82-0795-4DAB-AB2E-7B44574E858C}"/>
    <cellStyle name="Normal 2 2 3 5 3 5 3" xfId="21929" xr:uid="{AA1811A3-EAB8-4877-A7C7-3851CE598ACA}"/>
    <cellStyle name="Normal 2 2 3 5 3 6" xfId="8604" xr:uid="{D9D9D067-5292-44E1-82F9-B880C95F7D5D}"/>
    <cellStyle name="Normal 2 2 3 5 3 6 2" xfId="26027" xr:uid="{FC1F5934-7A01-4C15-B279-FCF9F16922B8}"/>
    <cellStyle name="Normal 2 2 3 5 3 7" xfId="16807" xr:uid="{DACFD0D4-F75D-4AF1-935D-D39E797F10B4}"/>
    <cellStyle name="Normal 2 2 3 5 3 7 2" xfId="34227" xr:uid="{F28CED27-8CCB-417B-9B0F-9842D3737330}"/>
    <cellStyle name="Normal 2 2 3 5 3 8" xfId="17321" xr:uid="{7E7FF9B6-D136-4485-8BCF-397AB83A7316}"/>
    <cellStyle name="Normal 2 2 3 5 3 8 2" xfId="34741" xr:uid="{B8AC1D59-C93B-4FB0-A06B-87381B4A15CD}"/>
    <cellStyle name="Normal 2 2 3 5 3 9" xfId="17833" xr:uid="{F83D015B-45FA-49DB-95AF-FF650351C8F3}"/>
    <cellStyle name="Normal 2 2 3 5 4" xfId="653" xr:uid="{70F92716-22EF-484C-B72D-B441F950FDC7}"/>
    <cellStyle name="Normal 2 2 3 5 4 2" xfId="1685" xr:uid="{B7B40012-A686-487B-9E98-D826492029FF}"/>
    <cellStyle name="Normal 2 2 3 5 4 2 2" xfId="3736" xr:uid="{836EC997-EEE9-40EB-A34A-621BCC611947}"/>
    <cellStyle name="Normal 2 2 3 5 4 2 2 2" xfId="7833" xr:uid="{FDC14061-F62A-48A8-B956-2379DD82BBEE}"/>
    <cellStyle name="Normal 2 2 3 5 4 2 2 2 2" xfId="16029" xr:uid="{1E1EE351-ABAA-46B1-A679-6C8118581E8B}"/>
    <cellStyle name="Normal 2 2 3 5 4 2 2 2 2 2" xfId="33452" xr:uid="{A9CDB58E-E012-40C3-B5E1-9FEC7A223569}"/>
    <cellStyle name="Normal 2 2 3 5 4 2 2 2 3" xfId="25257" xr:uid="{BFA06856-E096-4D96-AE5B-7143B403C629}"/>
    <cellStyle name="Normal 2 2 3 5 4 2 2 3" xfId="11933" xr:uid="{9088CFB9-3390-482D-BBB6-47FBB3379CB5}"/>
    <cellStyle name="Normal 2 2 3 5 4 2 2 3 2" xfId="29356" xr:uid="{E3E0257B-54A3-4836-A193-BF4774539D46}"/>
    <cellStyle name="Normal 2 2 3 5 4 2 2 4" xfId="21161" xr:uid="{5F9A1F88-932D-4CBC-89D0-0765579BE730}"/>
    <cellStyle name="Normal 2 2 3 5 4 2 3" xfId="5785" xr:uid="{787E9F78-BE82-418A-9FF0-936BCA7447D1}"/>
    <cellStyle name="Normal 2 2 3 5 4 2 3 2" xfId="13981" xr:uid="{4D800B45-4023-45D3-BC1C-42CFC1E8F82C}"/>
    <cellStyle name="Normal 2 2 3 5 4 2 3 2 2" xfId="31404" xr:uid="{44A0E59D-CC1A-4E7F-814F-97E3DF82C72D}"/>
    <cellStyle name="Normal 2 2 3 5 4 2 3 3" xfId="23209" xr:uid="{3690FF99-12F3-4B46-B8F0-AEE49C23FBE8}"/>
    <cellStyle name="Normal 2 2 3 5 4 2 4" xfId="9884" xr:uid="{648DDEA2-1D00-47BB-AB21-B0609C58B646}"/>
    <cellStyle name="Normal 2 2 3 5 4 2 4 2" xfId="27307" xr:uid="{C6A2723E-61FA-4725-AFD8-65B34AA27198}"/>
    <cellStyle name="Normal 2 2 3 5 4 2 5" xfId="19113" xr:uid="{D551A81F-EB56-47B2-87AE-45D8E7AD836E}"/>
    <cellStyle name="Normal 2 2 3 5 4 3" xfId="2709" xr:uid="{69B13567-AB7E-437A-9CE2-B2CACD9160D7}"/>
    <cellStyle name="Normal 2 2 3 5 4 3 2" xfId="6809" xr:uid="{F695FB53-A610-4264-AB55-701507909926}"/>
    <cellStyle name="Normal 2 2 3 5 4 3 2 2" xfId="15005" xr:uid="{95378874-4AF3-4079-AADB-DDBB4E74A093}"/>
    <cellStyle name="Normal 2 2 3 5 4 3 2 2 2" xfId="32428" xr:uid="{B552B9D1-429F-4E28-80FD-54D756FE1A92}"/>
    <cellStyle name="Normal 2 2 3 5 4 3 2 3" xfId="24233" xr:uid="{6E32DDA6-21A0-4DFE-99B2-2BFF901999D3}"/>
    <cellStyle name="Normal 2 2 3 5 4 3 3" xfId="10908" xr:uid="{E6ED3C22-C24F-4C91-8BBC-AD1A5D8C26A6}"/>
    <cellStyle name="Normal 2 2 3 5 4 3 3 2" xfId="28331" xr:uid="{23B1C44C-9CB5-44FE-9BAE-4AF3FD98CFEE}"/>
    <cellStyle name="Normal 2 2 3 5 4 3 4" xfId="20137" xr:uid="{867E3BC9-1CBE-4C24-B6CB-527CFD579524}"/>
    <cellStyle name="Normal 2 2 3 5 4 4" xfId="4761" xr:uid="{BE49D7FB-6EF4-405C-BAAC-1A49F563A2BB}"/>
    <cellStyle name="Normal 2 2 3 5 4 4 2" xfId="12957" xr:uid="{D0F0192B-2074-44CC-8D53-FE4EE03CEF54}"/>
    <cellStyle name="Normal 2 2 3 5 4 4 2 2" xfId="30380" xr:uid="{545E8472-0661-4403-B74F-AEF447ABA3D7}"/>
    <cellStyle name="Normal 2 2 3 5 4 4 3" xfId="22185" xr:uid="{C764D13F-8E3C-47F9-828F-253D349E3DA9}"/>
    <cellStyle name="Normal 2 2 3 5 4 5" xfId="8860" xr:uid="{2617EEE8-5C60-4D04-9F8C-452838BE61F9}"/>
    <cellStyle name="Normal 2 2 3 5 4 5 2" xfId="26283" xr:uid="{D4F03BA5-7FF2-4B27-98E5-6F466A82BD40}"/>
    <cellStyle name="Normal 2 2 3 5 4 6" xfId="18089" xr:uid="{ECED2FB7-B400-4CCD-9F69-3D302B2F87B5}"/>
    <cellStyle name="Normal 2 2 3 5 5" xfId="1171" xr:uid="{E55CAC53-9C4B-40AD-9B38-095CDED49362}"/>
    <cellStyle name="Normal 2 2 3 5 5 2" xfId="3224" xr:uid="{2C479473-D0B2-49E5-98FC-AD07ED5229B2}"/>
    <cellStyle name="Normal 2 2 3 5 5 2 2" xfId="7321" xr:uid="{55B4BCEC-7249-4F66-8E70-227DD7D8D333}"/>
    <cellStyle name="Normal 2 2 3 5 5 2 2 2" xfId="15517" xr:uid="{5FA86553-038B-4ED9-82BF-AA6AF103A594}"/>
    <cellStyle name="Normal 2 2 3 5 5 2 2 2 2" xfId="32940" xr:uid="{824C6853-7C39-4AA5-B464-C4A57A125ECB}"/>
    <cellStyle name="Normal 2 2 3 5 5 2 2 3" xfId="24745" xr:uid="{DFB81A1F-BDA5-423F-B8DE-F3BBE7F9D301}"/>
    <cellStyle name="Normal 2 2 3 5 5 2 3" xfId="11421" xr:uid="{46FB2BD2-0ABA-4270-B703-C4E313852610}"/>
    <cellStyle name="Normal 2 2 3 5 5 2 3 2" xfId="28844" xr:uid="{957B7665-DF2B-4474-969B-3DB1F5FB8124}"/>
    <cellStyle name="Normal 2 2 3 5 5 2 4" xfId="20649" xr:uid="{10573066-BEA8-4140-9E2A-2714355B97E6}"/>
    <cellStyle name="Normal 2 2 3 5 5 3" xfId="5273" xr:uid="{DD5985D4-B85D-425D-8F32-B20A6AC1AE04}"/>
    <cellStyle name="Normal 2 2 3 5 5 3 2" xfId="13469" xr:uid="{19F80574-B469-40CB-8354-9428F54B8C08}"/>
    <cellStyle name="Normal 2 2 3 5 5 3 2 2" xfId="30892" xr:uid="{CB8B9EED-BDF0-486B-B7B5-D098F627BC2F}"/>
    <cellStyle name="Normal 2 2 3 5 5 3 3" xfId="22697" xr:uid="{F9E710F0-A977-461D-BD5D-75D5B323978D}"/>
    <cellStyle name="Normal 2 2 3 5 5 4" xfId="9372" xr:uid="{FD183FB8-A9BD-42C2-B70D-BCA48F6071EC}"/>
    <cellStyle name="Normal 2 2 3 5 5 4 2" xfId="26795" xr:uid="{8EB9A973-8E2F-4711-A0D4-7CBCD5628C3E}"/>
    <cellStyle name="Normal 2 2 3 5 5 5" xfId="18601" xr:uid="{F1D5105B-E0DF-49FE-82A1-18391B558E8D}"/>
    <cellStyle name="Normal 2 2 3 5 6" xfId="2197" xr:uid="{F21C0539-6448-4265-BA36-7D370B2FAA16}"/>
    <cellStyle name="Normal 2 2 3 5 6 2" xfId="6297" xr:uid="{F3BB3488-C55D-40F8-9AF9-68E5BB18FEE4}"/>
    <cellStyle name="Normal 2 2 3 5 6 2 2" xfId="14493" xr:uid="{ACA6F2FD-9FF8-4174-91BD-B3253078BA0A}"/>
    <cellStyle name="Normal 2 2 3 5 6 2 2 2" xfId="31916" xr:uid="{61DC4766-E183-43F0-8209-4F77F5F4D9EA}"/>
    <cellStyle name="Normal 2 2 3 5 6 2 3" xfId="23721" xr:uid="{123DC338-5DD1-49B5-B583-3874150FDBF4}"/>
    <cellStyle name="Normal 2 2 3 5 6 3" xfId="10396" xr:uid="{DA70E4BF-7598-43F2-9B24-F67E2B728338}"/>
    <cellStyle name="Normal 2 2 3 5 6 3 2" xfId="27819" xr:uid="{FA1DC1D9-11BA-4EA4-8F65-F83CD47CC246}"/>
    <cellStyle name="Normal 2 2 3 5 6 4" xfId="19625" xr:uid="{21EDAEE8-3DBD-4C80-8F97-D28772DDB354}"/>
    <cellStyle name="Normal 2 2 3 5 7" xfId="4249" xr:uid="{16D9FA21-CBA3-47E2-B023-569C913B4832}"/>
    <cellStyle name="Normal 2 2 3 5 7 2" xfId="12445" xr:uid="{2950EA1F-9BE3-4AD1-BEBF-12956B3DBA70}"/>
    <cellStyle name="Normal 2 2 3 5 7 2 2" xfId="29868" xr:uid="{239E0DA0-F080-48D1-BE1B-8BCB642AAABB}"/>
    <cellStyle name="Normal 2 2 3 5 7 3" xfId="21673" xr:uid="{0EACFB26-F45C-4CED-9DDD-C550BA504E30}"/>
    <cellStyle name="Normal 2 2 3 5 8" xfId="8348" xr:uid="{DACFCAC2-10A9-46AA-ABAF-E84D2879B0B3}"/>
    <cellStyle name="Normal 2 2 3 5 8 2" xfId="25771" xr:uid="{D8610CA0-BC54-409F-9B70-8D041FFCE8E4}"/>
    <cellStyle name="Normal 2 2 3 5 9" xfId="16551" xr:uid="{3B1E07E1-BAD3-4E44-82A9-87B1783564B2}"/>
    <cellStyle name="Normal 2 2 3 5 9 2" xfId="33971" xr:uid="{7EA0D781-7ECE-471C-81E6-8BA67A5E4CAF}"/>
    <cellStyle name="Normal 2 2 3 6" xfId="195" xr:uid="{DD2603FE-4C0A-490C-BFB0-6BC0B86FADEB}"/>
    <cellStyle name="Normal 2 2 3 6 10" xfId="17641" xr:uid="{8CA482D9-BD6C-416C-95FA-D04CB5BD7B03}"/>
    <cellStyle name="Normal 2 2 3 6 2" xfId="459" xr:uid="{68763721-273E-45E7-8656-0AFC576B17DB}"/>
    <cellStyle name="Normal 2 2 3 6 2 2" xfId="976" xr:uid="{4FAB7FEC-BC97-47FE-A21D-FC6029801176}"/>
    <cellStyle name="Normal 2 2 3 6 2 2 2" xfId="2005" xr:uid="{8E5BA5A7-1569-4105-856D-CD94633ED4F3}"/>
    <cellStyle name="Normal 2 2 3 6 2 2 2 2" xfId="4056" xr:uid="{144AAB9A-E544-43B0-867E-C88D1554CB7A}"/>
    <cellStyle name="Normal 2 2 3 6 2 2 2 2 2" xfId="8153" xr:uid="{780FAC1A-AA52-415C-AE43-C8A44481F56F}"/>
    <cellStyle name="Normal 2 2 3 6 2 2 2 2 2 2" xfId="16349" xr:uid="{FF14A328-B24B-4562-8938-3F938EB0C82F}"/>
    <cellStyle name="Normal 2 2 3 6 2 2 2 2 2 2 2" xfId="33772" xr:uid="{24A0B2FB-9996-4AD6-B88D-8385053C0602}"/>
    <cellStyle name="Normal 2 2 3 6 2 2 2 2 2 3" xfId="25577" xr:uid="{60ECD9D7-A343-40ED-80D5-9D76866F5757}"/>
    <cellStyle name="Normal 2 2 3 6 2 2 2 2 3" xfId="12253" xr:uid="{FCFCB48A-B916-46D9-A6D0-77A8E913BBD2}"/>
    <cellStyle name="Normal 2 2 3 6 2 2 2 2 3 2" xfId="29676" xr:uid="{7DCB11BD-CDE2-4DD8-B007-BBAF534A22C3}"/>
    <cellStyle name="Normal 2 2 3 6 2 2 2 2 4" xfId="21481" xr:uid="{FEA96FE6-7F93-4B04-BCC0-3F394A8302F6}"/>
    <cellStyle name="Normal 2 2 3 6 2 2 2 3" xfId="6105" xr:uid="{CCCD67BE-0F00-4487-9612-A49E41DF41BA}"/>
    <cellStyle name="Normal 2 2 3 6 2 2 2 3 2" xfId="14301" xr:uid="{4B592DC9-1CBF-42E8-A90D-E19B29B3E546}"/>
    <cellStyle name="Normal 2 2 3 6 2 2 2 3 2 2" xfId="31724" xr:uid="{0DB24515-A8A3-41F2-B9A3-E9243DA68D8A}"/>
    <cellStyle name="Normal 2 2 3 6 2 2 2 3 3" xfId="23529" xr:uid="{91EC2E0F-4FA1-4420-9189-56B0FF84BEAE}"/>
    <cellStyle name="Normal 2 2 3 6 2 2 2 4" xfId="10204" xr:uid="{1349713C-CE79-4C12-B1B4-5F94C8367660}"/>
    <cellStyle name="Normal 2 2 3 6 2 2 2 4 2" xfId="27627" xr:uid="{BF44E2B0-93CF-4DB4-8F39-AD495419394A}"/>
    <cellStyle name="Normal 2 2 3 6 2 2 2 5" xfId="19433" xr:uid="{8F7403D2-DE44-4879-970A-08A417C3405F}"/>
    <cellStyle name="Normal 2 2 3 6 2 2 3" xfId="3029" xr:uid="{A73BEF10-827A-43D0-8A8B-CFEF148A2B79}"/>
    <cellStyle name="Normal 2 2 3 6 2 2 3 2" xfId="7129" xr:uid="{75FD6F00-92A8-43AF-8FEC-47746B97CE48}"/>
    <cellStyle name="Normal 2 2 3 6 2 2 3 2 2" xfId="15325" xr:uid="{06F3100F-0EF1-4FB9-9C63-5AC8B8C11B1E}"/>
    <cellStyle name="Normal 2 2 3 6 2 2 3 2 2 2" xfId="32748" xr:uid="{438481F2-9BE2-4205-A846-48BD75DAF935}"/>
    <cellStyle name="Normal 2 2 3 6 2 2 3 2 3" xfId="24553" xr:uid="{E4EEB3DA-9201-45D5-AC69-E9AAF32BD0B2}"/>
    <cellStyle name="Normal 2 2 3 6 2 2 3 3" xfId="11228" xr:uid="{B5E7FD06-F1AF-4745-A2F0-672E1C9F2FE6}"/>
    <cellStyle name="Normal 2 2 3 6 2 2 3 3 2" xfId="28651" xr:uid="{BE4A1D30-7C72-4073-B2F8-CF8B4BEA3DF2}"/>
    <cellStyle name="Normal 2 2 3 6 2 2 3 4" xfId="20457" xr:uid="{5527A78C-B2D6-4183-AFF7-B47AA85BDB9E}"/>
    <cellStyle name="Normal 2 2 3 6 2 2 4" xfId="5081" xr:uid="{B5F047EE-9F7C-47A5-8E4B-ACCC446378C0}"/>
    <cellStyle name="Normal 2 2 3 6 2 2 4 2" xfId="13277" xr:uid="{67FD3F11-08B2-48DF-9B4D-E59ED040B3E1}"/>
    <cellStyle name="Normal 2 2 3 6 2 2 4 2 2" xfId="30700" xr:uid="{7338B6F1-D6CC-41D7-B005-CF86045F52CA}"/>
    <cellStyle name="Normal 2 2 3 6 2 2 4 3" xfId="22505" xr:uid="{FCBE88D3-F27C-4C1D-9E88-0BA090CD55A6}"/>
    <cellStyle name="Normal 2 2 3 6 2 2 5" xfId="9180" xr:uid="{24DD75C5-2481-4529-B23B-41E8C93CA241}"/>
    <cellStyle name="Normal 2 2 3 6 2 2 5 2" xfId="26603" xr:uid="{074E24D8-A046-4436-A841-FF8FB60A2CAC}"/>
    <cellStyle name="Normal 2 2 3 6 2 2 6" xfId="18409" xr:uid="{456B3EDC-D3EE-4CCF-9168-84D258D5E8DE}"/>
    <cellStyle name="Normal 2 2 3 6 2 3" xfId="1491" xr:uid="{0AFF86EC-D7AD-49FF-B885-41231879673A}"/>
    <cellStyle name="Normal 2 2 3 6 2 3 2" xfId="3544" xr:uid="{D1573B51-2B92-40A6-AF18-7731F53A1A34}"/>
    <cellStyle name="Normal 2 2 3 6 2 3 2 2" xfId="7641" xr:uid="{9652A5B3-1BBE-4D4C-9E11-40A923543FAB}"/>
    <cellStyle name="Normal 2 2 3 6 2 3 2 2 2" xfId="15837" xr:uid="{7EBC891E-E451-48B2-B39A-F62518FB0C1E}"/>
    <cellStyle name="Normal 2 2 3 6 2 3 2 2 2 2" xfId="33260" xr:uid="{26EE26A2-D3B5-43AE-81ED-344178C3E066}"/>
    <cellStyle name="Normal 2 2 3 6 2 3 2 2 3" xfId="25065" xr:uid="{E1A6DFAA-DB88-42B0-BC46-CE0248E62C0C}"/>
    <cellStyle name="Normal 2 2 3 6 2 3 2 3" xfId="11741" xr:uid="{6757E17D-7A5E-416D-B4CA-AF73DD767B67}"/>
    <cellStyle name="Normal 2 2 3 6 2 3 2 3 2" xfId="29164" xr:uid="{7A3009D1-0106-4632-86D3-1C130D40121A}"/>
    <cellStyle name="Normal 2 2 3 6 2 3 2 4" xfId="20969" xr:uid="{6C30DD23-B6DA-4AA5-97AF-177B535791BB}"/>
    <cellStyle name="Normal 2 2 3 6 2 3 3" xfId="5593" xr:uid="{81B3CBC3-0394-4627-9FD9-340503800C4C}"/>
    <cellStyle name="Normal 2 2 3 6 2 3 3 2" xfId="13789" xr:uid="{DEE69331-191B-4C8B-A65E-0A53BA674370}"/>
    <cellStyle name="Normal 2 2 3 6 2 3 3 2 2" xfId="31212" xr:uid="{16924844-17E2-4747-B97B-1A3284BEF5E0}"/>
    <cellStyle name="Normal 2 2 3 6 2 3 3 3" xfId="23017" xr:uid="{A0404884-7DF7-43B4-90B7-CD60A394570C}"/>
    <cellStyle name="Normal 2 2 3 6 2 3 4" xfId="9692" xr:uid="{E1EE83FF-407A-49A3-808D-E451266662C4}"/>
    <cellStyle name="Normal 2 2 3 6 2 3 4 2" xfId="27115" xr:uid="{3CD4DD62-C18C-49F3-B996-D2AF292D503D}"/>
    <cellStyle name="Normal 2 2 3 6 2 3 5" xfId="18921" xr:uid="{89502AD0-109A-47A5-A561-64EFFEAA7E9A}"/>
    <cellStyle name="Normal 2 2 3 6 2 4" xfId="2517" xr:uid="{871A1E12-25B1-4B08-8EAE-6E791D573132}"/>
    <cellStyle name="Normal 2 2 3 6 2 4 2" xfId="6617" xr:uid="{0014E2FD-EEB8-494E-B61E-630854765AA3}"/>
    <cellStyle name="Normal 2 2 3 6 2 4 2 2" xfId="14813" xr:uid="{BD9239A6-421D-4E69-88BA-6D4753F490F7}"/>
    <cellStyle name="Normal 2 2 3 6 2 4 2 2 2" xfId="32236" xr:uid="{6E12B55F-C836-45E4-B279-B917AC7941C0}"/>
    <cellStyle name="Normal 2 2 3 6 2 4 2 3" xfId="24041" xr:uid="{377E6B00-0433-4CCF-A3F4-5742062014B3}"/>
    <cellStyle name="Normal 2 2 3 6 2 4 3" xfId="10716" xr:uid="{13025618-E32D-477C-A181-697FCBC06242}"/>
    <cellStyle name="Normal 2 2 3 6 2 4 3 2" xfId="28139" xr:uid="{703169B8-E1B2-4426-91B9-0A67958CBEDA}"/>
    <cellStyle name="Normal 2 2 3 6 2 4 4" xfId="19945" xr:uid="{7640D1EF-796E-459E-87A2-0E84805EFBFD}"/>
    <cellStyle name="Normal 2 2 3 6 2 5" xfId="4569" xr:uid="{D2355B84-4664-4F3E-8AEA-B7ED94E34B94}"/>
    <cellStyle name="Normal 2 2 3 6 2 5 2" xfId="12765" xr:uid="{10148888-5685-43E0-8D42-495DF3B3FFC9}"/>
    <cellStyle name="Normal 2 2 3 6 2 5 2 2" xfId="30188" xr:uid="{D5EC7273-66D1-4825-A731-45BE8383EB61}"/>
    <cellStyle name="Normal 2 2 3 6 2 5 3" xfId="21993" xr:uid="{5979C85A-9ABF-40CE-89C3-F0663830A829}"/>
    <cellStyle name="Normal 2 2 3 6 2 6" xfId="8668" xr:uid="{CEF64A3E-508C-4CB1-B0A2-60A3C7C859C6}"/>
    <cellStyle name="Normal 2 2 3 6 2 6 2" xfId="26091" xr:uid="{3A1C4BB9-0203-4915-8DCC-79CF5AD60A68}"/>
    <cellStyle name="Normal 2 2 3 6 2 7" xfId="16871" xr:uid="{DB295BD8-D9E6-48FF-9AF1-2BDA5CE1A9C2}"/>
    <cellStyle name="Normal 2 2 3 6 2 7 2" xfId="34291" xr:uid="{B2EF7A01-BDA3-48F2-827E-FB30D8F74C15}"/>
    <cellStyle name="Normal 2 2 3 6 2 8" xfId="17385" xr:uid="{6BDC0290-D7B0-441B-ABD0-6BD1FBA57E3C}"/>
    <cellStyle name="Normal 2 2 3 6 2 8 2" xfId="34805" xr:uid="{443FD67E-1CD5-4A16-B130-8E21BB05627D}"/>
    <cellStyle name="Normal 2 2 3 6 2 9" xfId="17897" xr:uid="{C0585013-C782-4F26-A698-EA4AF716BA9C}"/>
    <cellStyle name="Normal 2 2 3 6 3" xfId="718" xr:uid="{1869A19B-23C2-4C82-B49F-B5487B660138}"/>
    <cellStyle name="Normal 2 2 3 6 3 2" xfId="1749" xr:uid="{5B3A3470-22A1-4588-A63E-3DCBE8FFD28C}"/>
    <cellStyle name="Normal 2 2 3 6 3 2 2" xfId="3800" xr:uid="{85B1AA16-D9BB-4E4D-86EE-D3985E75C08E}"/>
    <cellStyle name="Normal 2 2 3 6 3 2 2 2" xfId="7897" xr:uid="{5FDF0336-26C3-4F2A-8552-50EF3CB536CA}"/>
    <cellStyle name="Normal 2 2 3 6 3 2 2 2 2" xfId="16093" xr:uid="{98164DE9-0360-4A4A-A4E2-60B74F3DE681}"/>
    <cellStyle name="Normal 2 2 3 6 3 2 2 2 2 2" xfId="33516" xr:uid="{83E6114F-7167-4B45-9FFE-500F50B8FD0A}"/>
    <cellStyle name="Normal 2 2 3 6 3 2 2 2 3" xfId="25321" xr:uid="{E7B257C8-2E70-4C37-9F53-A3A557E6CD30}"/>
    <cellStyle name="Normal 2 2 3 6 3 2 2 3" xfId="11997" xr:uid="{7C4D56DF-1666-4E76-BE8F-2B39C417F5EB}"/>
    <cellStyle name="Normal 2 2 3 6 3 2 2 3 2" xfId="29420" xr:uid="{5C425170-F8B0-46B9-ADF5-2A8261D995F1}"/>
    <cellStyle name="Normal 2 2 3 6 3 2 2 4" xfId="21225" xr:uid="{8F30B0DE-D7F8-4972-B90E-A59C319B7281}"/>
    <cellStyle name="Normal 2 2 3 6 3 2 3" xfId="5849" xr:uid="{63BA2DE6-6ECC-41AE-BB8C-27639A4D80E6}"/>
    <cellStyle name="Normal 2 2 3 6 3 2 3 2" xfId="14045" xr:uid="{63C44ACB-811C-4857-91F7-2A78F29DBDA4}"/>
    <cellStyle name="Normal 2 2 3 6 3 2 3 2 2" xfId="31468" xr:uid="{F39E2288-465E-485C-AF8B-0CECC66E8CC6}"/>
    <cellStyle name="Normal 2 2 3 6 3 2 3 3" xfId="23273" xr:uid="{9F6B6CF7-59D5-4D67-9B08-6E6374771019}"/>
    <cellStyle name="Normal 2 2 3 6 3 2 4" xfId="9948" xr:uid="{6178481B-AAAC-482B-9EBF-BE8EB71D8B61}"/>
    <cellStyle name="Normal 2 2 3 6 3 2 4 2" xfId="27371" xr:uid="{E97370B2-B7A7-4416-9AF8-7428C95D2964}"/>
    <cellStyle name="Normal 2 2 3 6 3 2 5" xfId="19177" xr:uid="{81C69D60-EDCC-4AAB-BB56-E7B85719D060}"/>
    <cellStyle name="Normal 2 2 3 6 3 3" xfId="2773" xr:uid="{5EEEA5BA-0010-4B42-8DF1-AD05D874BA33}"/>
    <cellStyle name="Normal 2 2 3 6 3 3 2" xfId="6873" xr:uid="{A11C2009-0DF3-4333-9C4C-B97F68D868CE}"/>
    <cellStyle name="Normal 2 2 3 6 3 3 2 2" xfId="15069" xr:uid="{603A18B2-AE10-4B71-8EE2-9DD4F398F257}"/>
    <cellStyle name="Normal 2 2 3 6 3 3 2 2 2" xfId="32492" xr:uid="{80343B35-F549-4E58-8AD2-BEACC14E1A8B}"/>
    <cellStyle name="Normal 2 2 3 6 3 3 2 3" xfId="24297" xr:uid="{E6EB9916-D468-45DC-B3CD-50B8087E6349}"/>
    <cellStyle name="Normal 2 2 3 6 3 3 3" xfId="10972" xr:uid="{101EFF12-9B5C-4C4F-B8D5-E0EBDEA843AA}"/>
    <cellStyle name="Normal 2 2 3 6 3 3 3 2" xfId="28395" xr:uid="{AE86D7E2-BFA1-426C-A8B4-A1F7F0763700}"/>
    <cellStyle name="Normal 2 2 3 6 3 3 4" xfId="20201" xr:uid="{4D096E1B-E8B6-4BAA-B3D4-75FC9AB6BB55}"/>
    <cellStyle name="Normal 2 2 3 6 3 4" xfId="4825" xr:uid="{7D43FAF9-38AF-4AC4-A2F7-1F3AFFB3993B}"/>
    <cellStyle name="Normal 2 2 3 6 3 4 2" xfId="13021" xr:uid="{D65F9425-8C35-49F2-8F3A-042087A45176}"/>
    <cellStyle name="Normal 2 2 3 6 3 4 2 2" xfId="30444" xr:uid="{AB6416E1-EC0C-44B9-9ABB-83DC245F3088}"/>
    <cellStyle name="Normal 2 2 3 6 3 4 3" xfId="22249" xr:uid="{A36DB66A-7D02-4F7D-8900-C17655988EEC}"/>
    <cellStyle name="Normal 2 2 3 6 3 5" xfId="8924" xr:uid="{A2A818AD-708D-4DB2-B859-A97EFFC89564}"/>
    <cellStyle name="Normal 2 2 3 6 3 5 2" xfId="26347" xr:uid="{418B9A9B-71D7-4CD9-9DF3-534A2593DC6B}"/>
    <cellStyle name="Normal 2 2 3 6 3 6" xfId="18153" xr:uid="{7D26780C-9EEE-455D-869B-0650DC777956}"/>
    <cellStyle name="Normal 2 2 3 6 4" xfId="1235" xr:uid="{C5A0A40C-3576-4009-A9F2-7E035258C193}"/>
    <cellStyle name="Normal 2 2 3 6 4 2" xfId="3288" xr:uid="{6215543E-BD58-40B6-8266-136E8F3A7245}"/>
    <cellStyle name="Normal 2 2 3 6 4 2 2" xfId="7385" xr:uid="{4DEF8C77-4FDC-4BE3-BC3C-15EADC19996B}"/>
    <cellStyle name="Normal 2 2 3 6 4 2 2 2" xfId="15581" xr:uid="{D009B766-9AB4-4E95-9C71-572456A5D909}"/>
    <cellStyle name="Normal 2 2 3 6 4 2 2 2 2" xfId="33004" xr:uid="{BE55AA9B-2C80-4A5E-AC07-6E739B8E1E44}"/>
    <cellStyle name="Normal 2 2 3 6 4 2 2 3" xfId="24809" xr:uid="{A3B77283-B050-4485-BE1F-6FECD1ABD2B1}"/>
    <cellStyle name="Normal 2 2 3 6 4 2 3" xfId="11485" xr:uid="{7BD6E7E4-5058-4601-8DD8-BBF71BC0C585}"/>
    <cellStyle name="Normal 2 2 3 6 4 2 3 2" xfId="28908" xr:uid="{949A9943-6E94-4F96-9B45-A62C5640776F}"/>
    <cellStyle name="Normal 2 2 3 6 4 2 4" xfId="20713" xr:uid="{FCA23F0C-FE1E-4E80-A353-7959B77EEB58}"/>
    <cellStyle name="Normal 2 2 3 6 4 3" xfId="5337" xr:uid="{B1FDBCE6-3E52-4B3E-9407-65FEBF30B81D}"/>
    <cellStyle name="Normal 2 2 3 6 4 3 2" xfId="13533" xr:uid="{DC3FC15C-DBDD-444F-A9CE-DA8B3A46944D}"/>
    <cellStyle name="Normal 2 2 3 6 4 3 2 2" xfId="30956" xr:uid="{EDBFA99D-6ADD-4B0E-A41F-296849BFB9B2}"/>
    <cellStyle name="Normal 2 2 3 6 4 3 3" xfId="22761" xr:uid="{F8B37EED-2D57-47E0-BE2A-8ADEE87490EB}"/>
    <cellStyle name="Normal 2 2 3 6 4 4" xfId="9436" xr:uid="{BCD7E47A-4EE0-475D-B8E0-EE36F001FC05}"/>
    <cellStyle name="Normal 2 2 3 6 4 4 2" xfId="26859" xr:uid="{4DA059D2-D42C-4CAA-9518-EFC2B044423F}"/>
    <cellStyle name="Normal 2 2 3 6 4 5" xfId="18665" xr:uid="{A46B8BAC-8976-42B3-908C-326AB2FF40C7}"/>
    <cellStyle name="Normal 2 2 3 6 5" xfId="2261" xr:uid="{7CA02CA9-A18A-4813-A4C0-6A1941EC7AE1}"/>
    <cellStyle name="Normal 2 2 3 6 5 2" xfId="6361" xr:uid="{99B5385A-0133-4CFC-AAF0-B01CF5D754DA}"/>
    <cellStyle name="Normal 2 2 3 6 5 2 2" xfId="14557" xr:uid="{0811BB78-FFEA-4D0E-9762-53C9F971D42D}"/>
    <cellStyle name="Normal 2 2 3 6 5 2 2 2" xfId="31980" xr:uid="{DAC2802F-42BD-49FB-86C9-FFAA9BE37318}"/>
    <cellStyle name="Normal 2 2 3 6 5 2 3" xfId="23785" xr:uid="{64A2B521-F834-4F72-A268-34215A1FA934}"/>
    <cellStyle name="Normal 2 2 3 6 5 3" xfId="10460" xr:uid="{23E4B092-3F49-4B89-BEF1-D6FF40ECC24A}"/>
    <cellStyle name="Normal 2 2 3 6 5 3 2" xfId="27883" xr:uid="{E7A7DA00-B1E9-4AAA-9238-3C978CE0D513}"/>
    <cellStyle name="Normal 2 2 3 6 5 4" xfId="19689" xr:uid="{0F914994-3A37-4075-B58B-BFC5785D1680}"/>
    <cellStyle name="Normal 2 2 3 6 6" xfId="4313" xr:uid="{980690D8-EBD0-4B1A-83BB-8A4850CA04C7}"/>
    <cellStyle name="Normal 2 2 3 6 6 2" xfId="12509" xr:uid="{15475296-E101-4E73-B5F8-A8DC93CB2BB5}"/>
    <cellStyle name="Normal 2 2 3 6 6 2 2" xfId="29932" xr:uid="{A3F27AF2-50A2-4431-BDA3-610F57419479}"/>
    <cellStyle name="Normal 2 2 3 6 6 3" xfId="21737" xr:uid="{9B9587C1-9386-409C-9A24-D22B902915C1}"/>
    <cellStyle name="Normal 2 2 3 6 7" xfId="8412" xr:uid="{A49CBFB3-F0DD-4E94-A30B-7F7B0D7BF244}"/>
    <cellStyle name="Normal 2 2 3 6 7 2" xfId="25835" xr:uid="{012B9478-75FA-4F70-9196-A220D3F12052}"/>
    <cellStyle name="Normal 2 2 3 6 8" xfId="16615" xr:uid="{DC0A3E2E-0BFB-46C8-A7BC-778F40B5C4A2}"/>
    <cellStyle name="Normal 2 2 3 6 8 2" xfId="34035" xr:uid="{EE3BBE57-0864-451A-8134-D250662AB28F}"/>
    <cellStyle name="Normal 2 2 3 6 9" xfId="17129" xr:uid="{BD5327E5-1D42-462B-9D43-6A98155F99C6}"/>
    <cellStyle name="Normal 2 2 3 6 9 2" xfId="34549" xr:uid="{4584A666-BBA4-438E-A1AA-EFA5661AA312}"/>
    <cellStyle name="Normal 2 2 3 7" xfId="330" xr:uid="{AB95AAAE-4779-43D3-9D7E-BBC6ED34FE3B}"/>
    <cellStyle name="Normal 2 2 3 7 2" xfId="847" xr:uid="{DC543113-4AE7-47F0-AAAB-9F55826BBABB}"/>
    <cellStyle name="Normal 2 2 3 7 2 2" xfId="1877" xr:uid="{9C8A3967-036E-4128-BEA1-68FB4855AC63}"/>
    <cellStyle name="Normal 2 2 3 7 2 2 2" xfId="3928" xr:uid="{88EA0A82-BDED-4D65-829F-FD4CB344336E}"/>
    <cellStyle name="Normal 2 2 3 7 2 2 2 2" xfId="8025" xr:uid="{866DD33A-F8FA-4C01-8261-CF5BD9CA8735}"/>
    <cellStyle name="Normal 2 2 3 7 2 2 2 2 2" xfId="16221" xr:uid="{8DC7C07D-6DA7-4E4B-AECB-0D67051B77D8}"/>
    <cellStyle name="Normal 2 2 3 7 2 2 2 2 2 2" xfId="33644" xr:uid="{F48C70E2-42C3-4277-9A3C-5A93F3DA8F6B}"/>
    <cellStyle name="Normal 2 2 3 7 2 2 2 2 3" xfId="25449" xr:uid="{D4B42D02-A851-4D7C-86B4-DFEBDAA98638}"/>
    <cellStyle name="Normal 2 2 3 7 2 2 2 3" xfId="12125" xr:uid="{62205790-4669-475E-BA8D-D8808FF23E9A}"/>
    <cellStyle name="Normal 2 2 3 7 2 2 2 3 2" xfId="29548" xr:uid="{2CF669D6-17FE-4F0A-AD7E-0E7B5A566729}"/>
    <cellStyle name="Normal 2 2 3 7 2 2 2 4" xfId="21353" xr:uid="{C96FB131-A9ED-4D8C-992B-CD30A9166E82}"/>
    <cellStyle name="Normal 2 2 3 7 2 2 3" xfId="5977" xr:uid="{086F49E5-CB94-4EF3-880A-3A071FEC5B7A}"/>
    <cellStyle name="Normal 2 2 3 7 2 2 3 2" xfId="14173" xr:uid="{20FF21D1-DE83-41B5-BC17-F77E724B9788}"/>
    <cellStyle name="Normal 2 2 3 7 2 2 3 2 2" xfId="31596" xr:uid="{50364439-D7A3-43E5-A1B5-E395025776EF}"/>
    <cellStyle name="Normal 2 2 3 7 2 2 3 3" xfId="23401" xr:uid="{95BEE2A1-64CA-400F-A6CF-7F7B2A9B95D3}"/>
    <cellStyle name="Normal 2 2 3 7 2 2 4" xfId="10076" xr:uid="{84C51F2D-2929-4F7B-92DD-CD9555F505B0}"/>
    <cellStyle name="Normal 2 2 3 7 2 2 4 2" xfId="27499" xr:uid="{4BD9FB5C-60C9-49C3-B810-8DBEC28D2C35}"/>
    <cellStyle name="Normal 2 2 3 7 2 2 5" xfId="19305" xr:uid="{E6DA26F2-06D5-432B-AABE-8171AAF52382}"/>
    <cellStyle name="Normal 2 2 3 7 2 3" xfId="2901" xr:uid="{9D24E9DA-2395-42F8-B16B-3403E87EE2BE}"/>
    <cellStyle name="Normal 2 2 3 7 2 3 2" xfId="7001" xr:uid="{EDE73F96-FCC3-4C7C-BA63-2A9175D69F00}"/>
    <cellStyle name="Normal 2 2 3 7 2 3 2 2" xfId="15197" xr:uid="{F532234B-161C-4509-BB18-2DF4F223C287}"/>
    <cellStyle name="Normal 2 2 3 7 2 3 2 2 2" xfId="32620" xr:uid="{60173F0C-419F-4211-AE11-33A60551913F}"/>
    <cellStyle name="Normal 2 2 3 7 2 3 2 3" xfId="24425" xr:uid="{6F44D032-B020-40A5-BC84-01457A610380}"/>
    <cellStyle name="Normal 2 2 3 7 2 3 3" xfId="11100" xr:uid="{82C6BE0D-252A-451E-A9DB-72874AB2F9F3}"/>
    <cellStyle name="Normal 2 2 3 7 2 3 3 2" xfId="28523" xr:uid="{3A71FB07-CAD6-4B81-9865-72A2BB52948B}"/>
    <cellStyle name="Normal 2 2 3 7 2 3 4" xfId="20329" xr:uid="{6BC7C2A7-0717-47B1-BF31-7BBB3D90D57A}"/>
    <cellStyle name="Normal 2 2 3 7 2 4" xfId="4953" xr:uid="{CEC316ED-B625-4FF2-9AF3-E993F1187161}"/>
    <cellStyle name="Normal 2 2 3 7 2 4 2" xfId="13149" xr:uid="{F17E1C62-0060-43EC-B73E-FDB3D88B095B}"/>
    <cellStyle name="Normal 2 2 3 7 2 4 2 2" xfId="30572" xr:uid="{1B037D26-95A8-4A2B-BC6B-EA9F8C2FEFE5}"/>
    <cellStyle name="Normal 2 2 3 7 2 4 3" xfId="22377" xr:uid="{C6010D9E-832C-4EEE-BA15-56BCCA79645B}"/>
    <cellStyle name="Normal 2 2 3 7 2 5" xfId="9052" xr:uid="{4EDC1CE6-6149-40F8-8AAA-A2063719FD32}"/>
    <cellStyle name="Normal 2 2 3 7 2 5 2" xfId="26475" xr:uid="{2C0E9903-3A82-46ED-85DA-22548FECBEF4}"/>
    <cellStyle name="Normal 2 2 3 7 2 6" xfId="18281" xr:uid="{1E731E60-DB7E-458C-A247-E1F577E5B306}"/>
    <cellStyle name="Normal 2 2 3 7 3" xfId="1363" xr:uid="{A3AB5AEE-4D6D-433A-B421-4665562C9DF8}"/>
    <cellStyle name="Normal 2 2 3 7 3 2" xfId="3416" xr:uid="{984F07C4-2CB6-4717-9116-D5384F62E339}"/>
    <cellStyle name="Normal 2 2 3 7 3 2 2" xfId="7513" xr:uid="{B21B07CA-72EF-4CC6-9A61-E24E9C9C14FB}"/>
    <cellStyle name="Normal 2 2 3 7 3 2 2 2" xfId="15709" xr:uid="{8F2C35BC-6F03-4CC1-BF10-C1BFEFF6785F}"/>
    <cellStyle name="Normal 2 2 3 7 3 2 2 2 2" xfId="33132" xr:uid="{1878C268-2ED8-4CA2-B7EA-A82E424679D7}"/>
    <cellStyle name="Normal 2 2 3 7 3 2 2 3" xfId="24937" xr:uid="{7616FE6C-04DD-4197-B934-BAF7E05EAB73}"/>
    <cellStyle name="Normal 2 2 3 7 3 2 3" xfId="11613" xr:uid="{D4F7081E-B24A-494A-98FC-59BA2959EB8D}"/>
    <cellStyle name="Normal 2 2 3 7 3 2 3 2" xfId="29036" xr:uid="{614F6B4F-B2A2-44EA-9F79-1C1D31706663}"/>
    <cellStyle name="Normal 2 2 3 7 3 2 4" xfId="20841" xr:uid="{8D221A95-A427-41C9-8540-8D05F9048C3D}"/>
    <cellStyle name="Normal 2 2 3 7 3 3" xfId="5465" xr:uid="{AC2FBAB3-7E6E-41EC-83FB-12E665145CEF}"/>
    <cellStyle name="Normal 2 2 3 7 3 3 2" xfId="13661" xr:uid="{BEFB6205-75A1-4579-AFEE-64DE27E25AFB}"/>
    <cellStyle name="Normal 2 2 3 7 3 3 2 2" xfId="31084" xr:uid="{F113562B-91D4-4979-A2CA-13A75C69698F}"/>
    <cellStyle name="Normal 2 2 3 7 3 3 3" xfId="22889" xr:uid="{557D4552-FEB5-4CA2-B412-EFF64BF72A57}"/>
    <cellStyle name="Normal 2 2 3 7 3 4" xfId="9564" xr:uid="{583C5BBD-12A5-45B7-8E45-D9B94A6EEF8A}"/>
    <cellStyle name="Normal 2 2 3 7 3 4 2" xfId="26987" xr:uid="{1E9F4F80-63FB-496E-86B5-A89B8F6DA0C0}"/>
    <cellStyle name="Normal 2 2 3 7 3 5" xfId="18793" xr:uid="{7379EFD9-2F2B-49C3-9D96-CBC75432CF80}"/>
    <cellStyle name="Normal 2 2 3 7 4" xfId="2389" xr:uid="{B7A68570-AEEF-4A61-85E2-5E9442A532A0}"/>
    <cellStyle name="Normal 2 2 3 7 4 2" xfId="6489" xr:uid="{B6CB5842-A7D1-4B4B-B054-0A296A2CEB4A}"/>
    <cellStyle name="Normal 2 2 3 7 4 2 2" xfId="14685" xr:uid="{2DB58FEF-6E6C-42D4-81FB-B01739FB2558}"/>
    <cellStyle name="Normal 2 2 3 7 4 2 2 2" xfId="32108" xr:uid="{24A49855-6C59-4A26-ADDF-4F836CC09E5C}"/>
    <cellStyle name="Normal 2 2 3 7 4 2 3" xfId="23913" xr:uid="{88B70679-0B2E-4F89-900F-5833273D4C08}"/>
    <cellStyle name="Normal 2 2 3 7 4 3" xfId="10588" xr:uid="{89573275-C19C-49C9-9407-B323ECBDDA64}"/>
    <cellStyle name="Normal 2 2 3 7 4 3 2" xfId="28011" xr:uid="{DBFEB026-B52A-437F-BC0E-05D893E9A38C}"/>
    <cellStyle name="Normal 2 2 3 7 4 4" xfId="19817" xr:uid="{7CC97583-2D19-4AE5-90C1-37557CE6A176}"/>
    <cellStyle name="Normal 2 2 3 7 5" xfId="4441" xr:uid="{C8C4052E-3E69-40D6-A8FD-40096CFA78BB}"/>
    <cellStyle name="Normal 2 2 3 7 5 2" xfId="12637" xr:uid="{DEC55CC9-C660-4A9C-AEFF-35F8111476D8}"/>
    <cellStyle name="Normal 2 2 3 7 5 2 2" xfId="30060" xr:uid="{5780A0D6-20BF-4312-9866-78C65A712E42}"/>
    <cellStyle name="Normal 2 2 3 7 5 3" xfId="21865" xr:uid="{C2F495A3-5A4B-4D15-93E8-3C81E983D5F1}"/>
    <cellStyle name="Normal 2 2 3 7 6" xfId="8540" xr:uid="{83C531FA-4466-4321-A17E-265F9E044791}"/>
    <cellStyle name="Normal 2 2 3 7 6 2" xfId="25963" xr:uid="{FF366F19-1C36-4390-800A-AEE9A0F54B88}"/>
    <cellStyle name="Normal 2 2 3 7 7" xfId="16743" xr:uid="{9BB3E11F-8814-4AAF-8F3F-362C18A6DA0B}"/>
    <cellStyle name="Normal 2 2 3 7 7 2" xfId="34163" xr:uid="{644AA841-3E7F-4B72-B135-6E44E9E95D0C}"/>
    <cellStyle name="Normal 2 2 3 7 8" xfId="17257" xr:uid="{ED251F6A-73DD-49EE-BBB5-943DF696DB8D}"/>
    <cellStyle name="Normal 2 2 3 7 8 2" xfId="34677" xr:uid="{4C2AEBA2-FC1A-4D82-B948-F304C2AB2702}"/>
    <cellStyle name="Normal 2 2 3 7 9" xfId="17769" xr:uid="{5E9A4428-8CA2-4C83-989B-3E1084298776}"/>
    <cellStyle name="Normal 2 2 3 8" xfId="588" xr:uid="{0F85655A-7495-4E93-A7E7-E15B9F650332}"/>
    <cellStyle name="Normal 2 2 3 8 2" xfId="1620" xr:uid="{17B540B7-4A53-40EA-B3D3-5C3607B9C375}"/>
    <cellStyle name="Normal 2 2 3 8 2 2" xfId="3672" xr:uid="{7C5EE844-783B-457B-B29E-873500A77AE4}"/>
    <cellStyle name="Normal 2 2 3 8 2 2 2" xfId="7769" xr:uid="{BEF2E45F-2379-4B87-946E-4E76C20965A7}"/>
    <cellStyle name="Normal 2 2 3 8 2 2 2 2" xfId="15965" xr:uid="{E26D4430-BA93-4020-AA13-75DDD35AC2BD}"/>
    <cellStyle name="Normal 2 2 3 8 2 2 2 2 2" xfId="33388" xr:uid="{F5EBE926-D91F-4A1E-B172-F81160575F97}"/>
    <cellStyle name="Normal 2 2 3 8 2 2 2 3" xfId="25193" xr:uid="{F29C8A77-98C7-4171-8810-9ED17476F736}"/>
    <cellStyle name="Normal 2 2 3 8 2 2 3" xfId="11869" xr:uid="{BBE2C53A-9D3F-4199-8AE2-861940E6D009}"/>
    <cellStyle name="Normal 2 2 3 8 2 2 3 2" xfId="29292" xr:uid="{ACDE0669-6566-4C22-8E21-E17138956642}"/>
    <cellStyle name="Normal 2 2 3 8 2 2 4" xfId="21097" xr:uid="{CA72842D-455B-46C2-A9A1-AA9E5C51FEE7}"/>
    <cellStyle name="Normal 2 2 3 8 2 3" xfId="5721" xr:uid="{E680832E-9E5C-403D-99AD-359D43635963}"/>
    <cellStyle name="Normal 2 2 3 8 2 3 2" xfId="13917" xr:uid="{9E116FCD-26B3-4570-B244-9F033F56D6F6}"/>
    <cellStyle name="Normal 2 2 3 8 2 3 2 2" xfId="31340" xr:uid="{0CF4B8C0-F1E6-4692-A183-1F9CFC6B2C8B}"/>
    <cellStyle name="Normal 2 2 3 8 2 3 3" xfId="23145" xr:uid="{BCF73D01-02C7-4C22-B558-A45DB45F155B}"/>
    <cellStyle name="Normal 2 2 3 8 2 4" xfId="9820" xr:uid="{8FAF7CCC-1095-4553-B46C-E4FE44C49293}"/>
    <cellStyle name="Normal 2 2 3 8 2 4 2" xfId="27243" xr:uid="{8FBD35CF-AD46-49A9-83C4-056AB5BD520B}"/>
    <cellStyle name="Normal 2 2 3 8 2 5" xfId="19049" xr:uid="{A2A7D3F7-C556-4731-8221-DC1B6FAD11ED}"/>
    <cellStyle name="Normal 2 2 3 8 3" xfId="2645" xr:uid="{B19115A2-7F5E-48F7-AA23-6E59F588DCEA}"/>
    <cellStyle name="Normal 2 2 3 8 3 2" xfId="6745" xr:uid="{461793DD-61D3-4785-93D8-CB9D408F8567}"/>
    <cellStyle name="Normal 2 2 3 8 3 2 2" xfId="14941" xr:uid="{99B1812E-8012-40F1-AF8C-2F2F86FB3B90}"/>
    <cellStyle name="Normal 2 2 3 8 3 2 2 2" xfId="32364" xr:uid="{E5050B51-EAC7-4012-BC24-08A7ABD081EF}"/>
    <cellStyle name="Normal 2 2 3 8 3 2 3" xfId="24169" xr:uid="{3E8B7AF3-4714-4C7A-ACD0-3630A4037C92}"/>
    <cellStyle name="Normal 2 2 3 8 3 3" xfId="10844" xr:uid="{B36B68F7-E39F-43F8-902B-EE0C351AF697}"/>
    <cellStyle name="Normal 2 2 3 8 3 3 2" xfId="28267" xr:uid="{4C706E75-8F87-4A35-984A-861F69B04009}"/>
    <cellStyle name="Normal 2 2 3 8 3 4" xfId="20073" xr:uid="{B607B4CC-E46A-4669-93FA-EA22441C438E}"/>
    <cellStyle name="Normal 2 2 3 8 4" xfId="4697" xr:uid="{89F6FFCF-BDC3-4B2D-9EFA-859DDC1E42BC}"/>
    <cellStyle name="Normal 2 2 3 8 4 2" xfId="12893" xr:uid="{3E3C3E47-F968-490D-A145-E14F1C679ED1}"/>
    <cellStyle name="Normal 2 2 3 8 4 2 2" xfId="30316" xr:uid="{C1B14947-8A62-46D8-A422-DEFB0D4FA578}"/>
    <cellStyle name="Normal 2 2 3 8 4 3" xfId="22121" xr:uid="{93B5E4C7-5B14-4C89-8800-F6811B050CF1}"/>
    <cellStyle name="Normal 2 2 3 8 5" xfId="8796" xr:uid="{8B046C59-99D9-4F65-8B8C-52407339D8B0}"/>
    <cellStyle name="Normal 2 2 3 8 5 2" xfId="26219" xr:uid="{9ED55C1C-8DB9-4F5E-B903-B4CEB9B24EE8}"/>
    <cellStyle name="Normal 2 2 3 8 6" xfId="18025" xr:uid="{35BE0EC2-956F-4E39-8837-0D23172BE8FC}"/>
    <cellStyle name="Normal 2 2 3 9" xfId="1105" xr:uid="{0B9FB920-322F-4E10-888D-E229308752D8}"/>
    <cellStyle name="Normal 2 2 3 9 2" xfId="3158" xr:uid="{80E69B76-F736-4830-8CEB-4C5E87C57EF8}"/>
    <cellStyle name="Normal 2 2 3 9 2 2" xfId="7257" xr:uid="{613EFAC4-2094-4211-BE89-17E181CEF037}"/>
    <cellStyle name="Normal 2 2 3 9 2 2 2" xfId="15453" xr:uid="{D6CA7694-346E-40CB-8715-AA1450E133B0}"/>
    <cellStyle name="Normal 2 2 3 9 2 2 2 2" xfId="32876" xr:uid="{DC33F305-7F9D-4CDD-97A2-80DB0C0602A4}"/>
    <cellStyle name="Normal 2 2 3 9 2 2 3" xfId="24681" xr:uid="{CDA32849-8F0B-4816-B290-5DF87B0DEA93}"/>
    <cellStyle name="Normal 2 2 3 9 2 3" xfId="11357" xr:uid="{6A76E043-D32F-4EF4-BE5B-E237F519E26D}"/>
    <cellStyle name="Normal 2 2 3 9 2 3 2" xfId="28780" xr:uid="{7E2B9E4D-ACF9-4E5E-9DAF-4DBFD460E332}"/>
    <cellStyle name="Normal 2 2 3 9 2 4" xfId="20585" xr:uid="{685871D4-F608-4371-A55E-47896DA4C0F9}"/>
    <cellStyle name="Normal 2 2 3 9 3" xfId="5209" xr:uid="{6D66A0BE-5451-42EE-9657-450216A9062E}"/>
    <cellStyle name="Normal 2 2 3 9 3 2" xfId="13405" xr:uid="{1096D4F9-47AD-4C28-9988-1764D20207C5}"/>
    <cellStyle name="Normal 2 2 3 9 3 2 2" xfId="30828" xr:uid="{87DA0EC3-ACC0-4114-B498-7D9A3C92A128}"/>
    <cellStyle name="Normal 2 2 3 9 3 3" xfId="22633" xr:uid="{C4788C4A-8676-4761-A7A6-6E64BE8CA872}"/>
    <cellStyle name="Normal 2 2 3 9 4" xfId="9308" xr:uid="{F74C91CF-0D6B-44C4-BFA4-0EA33A80C0F2}"/>
    <cellStyle name="Normal 2 2 3 9 4 2" xfId="26731" xr:uid="{4DC1FB4E-2C00-4AFD-9E99-537BE268B256}"/>
    <cellStyle name="Normal 2 2 3 9 5" xfId="18537" xr:uid="{4A750FF2-7DC0-4123-A606-287DFA5AB8D5}"/>
    <cellStyle name="Normal 2 2 4" xfId="29" xr:uid="{00000000-0005-0000-0000-000021000000}"/>
    <cellStyle name="Normal 2 2 4 10" xfId="4189" xr:uid="{70625636-8D1A-4A4B-8A23-88B712C774DE}"/>
    <cellStyle name="Normal 2 2 4 10 2" xfId="12385" xr:uid="{391EA96C-323C-4B7D-AE96-F3586F6F2824}"/>
    <cellStyle name="Normal 2 2 4 10 2 2" xfId="29808" xr:uid="{D945DC3F-5DAB-4328-9729-C398A0D72088}"/>
    <cellStyle name="Normal 2 2 4 10 3" xfId="21613" xr:uid="{6235CA47-1F7E-4F08-ABA5-B47FCEC398A5}"/>
    <cellStyle name="Normal 2 2 4 11" xfId="8287" xr:uid="{A72F8F0F-0069-49A1-863B-A67B1A876445}"/>
    <cellStyle name="Normal 2 2 4 11 2" xfId="25710" xr:uid="{1E63F056-7684-49C5-9694-120500C42E1B}"/>
    <cellStyle name="Normal 2 2 4 12" xfId="16488" xr:uid="{6155D892-6D78-45BB-9462-4A679CA53579}"/>
    <cellStyle name="Normal 2 2 4 12 2" xfId="33910" xr:uid="{92DB87A2-36A4-48D1-9F95-91791C18215F}"/>
    <cellStyle name="Normal 2 2 4 13" xfId="17004" xr:uid="{0CEE41BA-C425-4255-94B3-F04305A11283}"/>
    <cellStyle name="Normal 2 2 4 13 2" xfId="34424" xr:uid="{F027724E-C66A-473A-B06F-0FCA77FBD4B9}"/>
    <cellStyle name="Normal 2 2 4 14" xfId="17517" xr:uid="{6B28C724-9D11-46E7-8DB9-A54A2242A4D3}"/>
    <cellStyle name="Normal 2 2 4 2" xfId="59" xr:uid="{00000000-0005-0000-0000-000022000000}"/>
    <cellStyle name="Normal 2 2 4 2 10" xfId="8304" xr:uid="{52988694-E231-4FD3-9005-997867AB156B}"/>
    <cellStyle name="Normal 2 2 4 2 10 2" xfId="25727" xr:uid="{0C743FDE-5C78-4152-B170-9F1582636909}"/>
    <cellStyle name="Normal 2 2 4 2 11" xfId="16504" xr:uid="{790989BD-1ACA-4EDC-9665-107323B79CC8}"/>
    <cellStyle name="Normal 2 2 4 2 11 2" xfId="33926" xr:uid="{E955DF78-2103-49B9-B837-7CEAC273DFDE}"/>
    <cellStyle name="Normal 2 2 4 2 12" xfId="17020" xr:uid="{F820D31D-516D-492A-8C66-E3303431B8C6}"/>
    <cellStyle name="Normal 2 2 4 2 12 2" xfId="34440" xr:uid="{BF046652-5795-4584-806B-74C569DF3B75}"/>
    <cellStyle name="Normal 2 2 4 2 13" xfId="17533" xr:uid="{60F38999-7328-4498-ABAA-32240EBC8D39}"/>
    <cellStyle name="Normal 2 2 4 2 2" xfId="105" xr:uid="{29195892-FEBB-4DC6-92F4-8998DB9B1F4F}"/>
    <cellStyle name="Normal 2 2 4 2 2 10" xfId="16539" xr:uid="{D5B5D33B-2219-4830-A868-972C4CD664A0}"/>
    <cellStyle name="Normal 2 2 4 2 2 10 2" xfId="33959" xr:uid="{13E42828-206C-40A5-8F44-31A58886E976}"/>
    <cellStyle name="Normal 2 2 4 2 2 11" xfId="17053" xr:uid="{7E51C1F4-4334-46A3-9595-2834BF0F2CC5}"/>
    <cellStyle name="Normal 2 2 4 2 2 11 2" xfId="34473" xr:uid="{8C0C17B4-53FF-44A3-9140-E377B969C128}"/>
    <cellStyle name="Normal 2 2 4 2 2 12" xfId="17565" xr:uid="{95E6C7B7-90D2-453D-8FC3-066AA7A67C8C}"/>
    <cellStyle name="Normal 2 2 4 2 2 2" xfId="180" xr:uid="{D529B642-16D0-4B0C-967F-939E8E427A6B}"/>
    <cellStyle name="Normal 2 2 4 2 2 2 10" xfId="17117" xr:uid="{A376BC99-CCBE-4397-843D-A9C2779427B2}"/>
    <cellStyle name="Normal 2 2 4 2 2 2 10 2" xfId="34537" xr:uid="{258D1F28-9802-43B1-90D4-4FA8227359D5}"/>
    <cellStyle name="Normal 2 2 4 2 2 2 11" xfId="17629" xr:uid="{49070BAD-5A4B-4EE3-8D3E-4D267F613C1C}"/>
    <cellStyle name="Normal 2 2 4 2 2 2 2" xfId="315" xr:uid="{D15143A5-0FD1-486C-AD46-A3921C67C808}"/>
    <cellStyle name="Normal 2 2 4 2 2 2 2 10" xfId="17757" xr:uid="{2E83E816-CE2F-470C-A6F0-D9A31FB9F8B6}"/>
    <cellStyle name="Normal 2 2 4 2 2 2 2 2" xfId="575" xr:uid="{F0424D13-9871-4FEC-93A2-C5CA6E50B868}"/>
    <cellStyle name="Normal 2 2 4 2 2 2 2 2 2" xfId="1092" xr:uid="{D3F67E56-38DC-4BB5-8AF8-9F94BB6297C7}"/>
    <cellStyle name="Normal 2 2 4 2 2 2 2 2 2 2" xfId="2121" xr:uid="{B5902510-E458-4854-86B6-C7AB291C250B}"/>
    <cellStyle name="Normal 2 2 4 2 2 2 2 2 2 2 2" xfId="4172" xr:uid="{D3846634-345A-42DE-91FF-C143687002E0}"/>
    <cellStyle name="Normal 2 2 4 2 2 2 2 2 2 2 2 2" xfId="8269" xr:uid="{85F89AFB-6B49-4EEB-A529-65367136FAA7}"/>
    <cellStyle name="Normal 2 2 4 2 2 2 2 2 2 2 2 2 2" xfId="16465" xr:uid="{4D39F7BF-0A1E-469C-AA70-8941A380D5FD}"/>
    <cellStyle name="Normal 2 2 4 2 2 2 2 2 2 2 2 2 2 2" xfId="33888" xr:uid="{AF1CE3F7-766D-47C4-B81D-6D2F8A408BE5}"/>
    <cellStyle name="Normal 2 2 4 2 2 2 2 2 2 2 2 2 3" xfId="25693" xr:uid="{189485AD-740A-4F07-BCF0-BF16BF0C10DD}"/>
    <cellStyle name="Normal 2 2 4 2 2 2 2 2 2 2 2 3" xfId="12369" xr:uid="{F0C45EC0-D751-49A6-B010-0B1D09A4B901}"/>
    <cellStyle name="Normal 2 2 4 2 2 2 2 2 2 2 2 3 2" xfId="29792" xr:uid="{649B0C37-5F91-4A72-879A-3AD39577C7E7}"/>
    <cellStyle name="Normal 2 2 4 2 2 2 2 2 2 2 2 4" xfId="21597" xr:uid="{6D6C3189-CF46-45A3-8AA2-46693869B66F}"/>
    <cellStyle name="Normal 2 2 4 2 2 2 2 2 2 2 3" xfId="6221" xr:uid="{309874EA-2224-4CE1-8CBC-21B0334AF0F7}"/>
    <cellStyle name="Normal 2 2 4 2 2 2 2 2 2 2 3 2" xfId="14417" xr:uid="{7735C958-D324-4021-B52D-856927DA5780}"/>
    <cellStyle name="Normal 2 2 4 2 2 2 2 2 2 2 3 2 2" xfId="31840" xr:uid="{65877104-FC0F-4591-B8B4-107A911B0D2C}"/>
    <cellStyle name="Normal 2 2 4 2 2 2 2 2 2 2 3 3" xfId="23645" xr:uid="{D93C211F-0A34-400C-B732-F5CFA8EBF143}"/>
    <cellStyle name="Normal 2 2 4 2 2 2 2 2 2 2 4" xfId="10320" xr:uid="{C00A29FC-8B10-4ABF-B74A-9923C62B65B2}"/>
    <cellStyle name="Normal 2 2 4 2 2 2 2 2 2 2 4 2" xfId="27743" xr:uid="{689B4227-842C-4B03-ACD0-0FA8368D69E2}"/>
    <cellStyle name="Normal 2 2 4 2 2 2 2 2 2 2 5" xfId="19549" xr:uid="{D0BE0AD6-C6F9-4A50-A9CD-B3C1317DC44F}"/>
    <cellStyle name="Normal 2 2 4 2 2 2 2 2 2 3" xfId="3145" xr:uid="{C570EF88-35BF-4CFC-AEB4-850C3240EFA2}"/>
    <cellStyle name="Normal 2 2 4 2 2 2 2 2 2 3 2" xfId="7245" xr:uid="{1C7303A7-91A8-4A8A-AD76-3BFF3F191D01}"/>
    <cellStyle name="Normal 2 2 4 2 2 2 2 2 2 3 2 2" xfId="15441" xr:uid="{CBF6408B-4F76-49C8-8326-882C9008D888}"/>
    <cellStyle name="Normal 2 2 4 2 2 2 2 2 2 3 2 2 2" xfId="32864" xr:uid="{B8AB0E4A-B61E-495F-B1F1-0AC15AE1F7B3}"/>
    <cellStyle name="Normal 2 2 4 2 2 2 2 2 2 3 2 3" xfId="24669" xr:uid="{E9D7E900-019B-4EC6-B31B-DF025C2D3F93}"/>
    <cellStyle name="Normal 2 2 4 2 2 2 2 2 2 3 3" xfId="11344" xr:uid="{862B606F-4688-4568-83E8-AD1B2F87504B}"/>
    <cellStyle name="Normal 2 2 4 2 2 2 2 2 2 3 3 2" xfId="28767" xr:uid="{04878DD6-6928-461F-9C4C-104EAD807104}"/>
    <cellStyle name="Normal 2 2 4 2 2 2 2 2 2 3 4" xfId="20573" xr:uid="{39BB69C2-68F7-4C0F-A939-078A08CEE967}"/>
    <cellStyle name="Normal 2 2 4 2 2 2 2 2 2 4" xfId="5197" xr:uid="{7E5CE1EE-57AE-45B7-A33E-E5BD21918AAE}"/>
    <cellStyle name="Normal 2 2 4 2 2 2 2 2 2 4 2" xfId="13393" xr:uid="{A82EEBA2-265E-4A81-8159-FE61CBAF3E17}"/>
    <cellStyle name="Normal 2 2 4 2 2 2 2 2 2 4 2 2" xfId="30816" xr:uid="{3EF69303-E558-425A-8D87-3221BEFA0290}"/>
    <cellStyle name="Normal 2 2 4 2 2 2 2 2 2 4 3" xfId="22621" xr:uid="{48673030-CDE4-4AA1-9CAC-592AC2270479}"/>
    <cellStyle name="Normal 2 2 4 2 2 2 2 2 2 5" xfId="9296" xr:uid="{72FC33C7-B1B7-441B-A961-1081D869665A}"/>
    <cellStyle name="Normal 2 2 4 2 2 2 2 2 2 5 2" xfId="26719" xr:uid="{6028ACFE-3E86-40FC-9BA6-3869D1A69DDA}"/>
    <cellStyle name="Normal 2 2 4 2 2 2 2 2 2 6" xfId="18525" xr:uid="{344DF6BB-C53A-46FB-90A2-BA5371D73C55}"/>
    <cellStyle name="Normal 2 2 4 2 2 2 2 2 3" xfId="1607" xr:uid="{9BC39D41-B8C8-42D6-84E8-4CC4273A6A2E}"/>
    <cellStyle name="Normal 2 2 4 2 2 2 2 2 3 2" xfId="3660" xr:uid="{0813ABC5-7E81-48A4-9411-F60348F81BA7}"/>
    <cellStyle name="Normal 2 2 4 2 2 2 2 2 3 2 2" xfId="7757" xr:uid="{856F0DA5-EC48-4D7F-AEA8-DB08DD725448}"/>
    <cellStyle name="Normal 2 2 4 2 2 2 2 2 3 2 2 2" xfId="15953" xr:uid="{6DFF7BA8-15A9-4AF3-BF92-F9443D208C85}"/>
    <cellStyle name="Normal 2 2 4 2 2 2 2 2 3 2 2 2 2" xfId="33376" xr:uid="{E3C8289C-DD05-40A7-BB9F-29CCADFAD388}"/>
    <cellStyle name="Normal 2 2 4 2 2 2 2 2 3 2 2 3" xfId="25181" xr:uid="{5E848198-A728-4548-B378-3B59328A2D6A}"/>
    <cellStyle name="Normal 2 2 4 2 2 2 2 2 3 2 3" xfId="11857" xr:uid="{A0F73E7C-4E8A-46AE-8C77-7D236645BF5D}"/>
    <cellStyle name="Normal 2 2 4 2 2 2 2 2 3 2 3 2" xfId="29280" xr:uid="{3BBDF15F-3EA7-41A2-9D2B-7D745588D38A}"/>
    <cellStyle name="Normal 2 2 4 2 2 2 2 2 3 2 4" xfId="21085" xr:uid="{5BB52AD2-E670-464F-853F-4E0E74BDC4FD}"/>
    <cellStyle name="Normal 2 2 4 2 2 2 2 2 3 3" xfId="5709" xr:uid="{72B8CF00-753C-4C94-BA3E-BE818F5526F7}"/>
    <cellStyle name="Normal 2 2 4 2 2 2 2 2 3 3 2" xfId="13905" xr:uid="{AEA4EBFB-7AAA-43D7-A0C2-647C74CAF2A8}"/>
    <cellStyle name="Normal 2 2 4 2 2 2 2 2 3 3 2 2" xfId="31328" xr:uid="{7CE1F3FB-020D-4F86-B28D-55B85C3B5DFC}"/>
    <cellStyle name="Normal 2 2 4 2 2 2 2 2 3 3 3" xfId="23133" xr:uid="{BB9ADA29-60A7-4241-89F1-3138B0FEE0F6}"/>
    <cellStyle name="Normal 2 2 4 2 2 2 2 2 3 4" xfId="9808" xr:uid="{3422BCE9-82EA-44F0-8714-85D002B31EF2}"/>
    <cellStyle name="Normal 2 2 4 2 2 2 2 2 3 4 2" xfId="27231" xr:uid="{0889B42A-0A63-4AA7-B808-2210AD33857A}"/>
    <cellStyle name="Normal 2 2 4 2 2 2 2 2 3 5" xfId="19037" xr:uid="{94D3EF59-FA23-4552-845F-B6B5778B1635}"/>
    <cellStyle name="Normal 2 2 4 2 2 2 2 2 4" xfId="2633" xr:uid="{7E968FF2-5487-4C87-B1E4-676D9A248BFD}"/>
    <cellStyle name="Normal 2 2 4 2 2 2 2 2 4 2" xfId="6733" xr:uid="{D2BF3267-3CCD-4340-97B5-40F73084E8B7}"/>
    <cellStyle name="Normal 2 2 4 2 2 2 2 2 4 2 2" xfId="14929" xr:uid="{410708F9-05BF-4738-B25F-87C92956073D}"/>
    <cellStyle name="Normal 2 2 4 2 2 2 2 2 4 2 2 2" xfId="32352" xr:uid="{077E6374-CD04-44B1-86D4-F629505978E7}"/>
    <cellStyle name="Normal 2 2 4 2 2 2 2 2 4 2 3" xfId="24157" xr:uid="{E36A6E31-5CA3-4602-B6F0-99C0D7774C2E}"/>
    <cellStyle name="Normal 2 2 4 2 2 2 2 2 4 3" xfId="10832" xr:uid="{D59E9A00-F865-46D1-830A-B1F796A76B21}"/>
    <cellStyle name="Normal 2 2 4 2 2 2 2 2 4 3 2" xfId="28255" xr:uid="{3B225E4E-2CEB-40C7-B724-71D479843486}"/>
    <cellStyle name="Normal 2 2 4 2 2 2 2 2 4 4" xfId="20061" xr:uid="{C981DEB3-7616-4930-9AC2-6250A45356A6}"/>
    <cellStyle name="Normal 2 2 4 2 2 2 2 2 5" xfId="4685" xr:uid="{F6E996CF-0AA6-496A-8367-65A8DEB91664}"/>
    <cellStyle name="Normal 2 2 4 2 2 2 2 2 5 2" xfId="12881" xr:uid="{72FD4327-521D-4F95-87FE-052AA9AC8A3F}"/>
    <cellStyle name="Normal 2 2 4 2 2 2 2 2 5 2 2" xfId="30304" xr:uid="{7213BBD1-E865-41A5-9915-BBC3E9E8A852}"/>
    <cellStyle name="Normal 2 2 4 2 2 2 2 2 5 3" xfId="22109" xr:uid="{A28D64BB-8AC0-4049-AED7-2137F60EC41F}"/>
    <cellStyle name="Normal 2 2 4 2 2 2 2 2 6" xfId="8784" xr:uid="{E964E7FB-4098-458B-8EB3-F3892DD9C8A5}"/>
    <cellStyle name="Normal 2 2 4 2 2 2 2 2 6 2" xfId="26207" xr:uid="{D2F38677-E91B-4707-BBC3-ABAF0E3C1658}"/>
    <cellStyle name="Normal 2 2 4 2 2 2 2 2 7" xfId="16987" xr:uid="{C7098482-B46C-4B64-A468-F6768D3CC377}"/>
    <cellStyle name="Normal 2 2 4 2 2 2 2 2 7 2" xfId="34407" xr:uid="{12562072-0E98-48E9-87BA-2102CB6A47EC}"/>
    <cellStyle name="Normal 2 2 4 2 2 2 2 2 8" xfId="17501" xr:uid="{70894D78-2051-4F5C-9986-9330DFE40E9F}"/>
    <cellStyle name="Normal 2 2 4 2 2 2 2 2 8 2" xfId="34921" xr:uid="{B10A0439-836F-4059-90D1-356E498418DD}"/>
    <cellStyle name="Normal 2 2 4 2 2 2 2 2 9" xfId="18013" xr:uid="{2BE604B4-CD7E-4DE5-B17D-53F8CDCE2E2B}"/>
    <cellStyle name="Normal 2 2 4 2 2 2 2 3" xfId="834" xr:uid="{331A0528-05C1-4E0A-A178-899FE0E5FD55}"/>
    <cellStyle name="Normal 2 2 4 2 2 2 2 3 2" xfId="1865" xr:uid="{3A398ED3-C628-4EB0-A3E0-924E528BE2A1}"/>
    <cellStyle name="Normal 2 2 4 2 2 2 2 3 2 2" xfId="3916" xr:uid="{0F3C75F0-3480-4EF3-B4F3-9E5277B53AC3}"/>
    <cellStyle name="Normal 2 2 4 2 2 2 2 3 2 2 2" xfId="8013" xr:uid="{E59641F1-2E58-477F-9453-4BC210EC58DF}"/>
    <cellStyle name="Normal 2 2 4 2 2 2 2 3 2 2 2 2" xfId="16209" xr:uid="{C87D8A88-4997-4D96-9964-C121DCA4E529}"/>
    <cellStyle name="Normal 2 2 4 2 2 2 2 3 2 2 2 2 2" xfId="33632" xr:uid="{C34E5467-FAE4-4DE6-BAF7-8E936A477B9F}"/>
    <cellStyle name="Normal 2 2 4 2 2 2 2 3 2 2 2 3" xfId="25437" xr:uid="{BDFCCDE6-76A9-4E00-BFAA-A4B6B2B27ED0}"/>
    <cellStyle name="Normal 2 2 4 2 2 2 2 3 2 2 3" xfId="12113" xr:uid="{66AB81EB-3F61-4403-8B99-85623B9BA0AE}"/>
    <cellStyle name="Normal 2 2 4 2 2 2 2 3 2 2 3 2" xfId="29536" xr:uid="{8105BA01-FDC0-4E07-8F21-5A49543F5C1C}"/>
    <cellStyle name="Normal 2 2 4 2 2 2 2 3 2 2 4" xfId="21341" xr:uid="{2A51A611-9E17-40BE-B907-B59EBC7831CF}"/>
    <cellStyle name="Normal 2 2 4 2 2 2 2 3 2 3" xfId="5965" xr:uid="{3B988793-2057-4ACB-BB6B-DA7F21A78324}"/>
    <cellStyle name="Normal 2 2 4 2 2 2 2 3 2 3 2" xfId="14161" xr:uid="{1A63385E-C0EF-455E-98D5-E045B232A9AA}"/>
    <cellStyle name="Normal 2 2 4 2 2 2 2 3 2 3 2 2" xfId="31584" xr:uid="{86A9C5A2-6CAD-4884-9375-2D1625DA8CA8}"/>
    <cellStyle name="Normal 2 2 4 2 2 2 2 3 2 3 3" xfId="23389" xr:uid="{0986AD3C-A4DF-4045-891D-CCC666967ADB}"/>
    <cellStyle name="Normal 2 2 4 2 2 2 2 3 2 4" xfId="10064" xr:uid="{44043694-1F31-4051-8C79-139FA1EE700C}"/>
    <cellStyle name="Normal 2 2 4 2 2 2 2 3 2 4 2" xfId="27487" xr:uid="{55D1C644-2050-45F8-8CA6-AFAB2BC5D627}"/>
    <cellStyle name="Normal 2 2 4 2 2 2 2 3 2 5" xfId="19293" xr:uid="{C5A7CED6-3265-488B-9275-4E7E824E57AA}"/>
    <cellStyle name="Normal 2 2 4 2 2 2 2 3 3" xfId="2889" xr:uid="{7E37D520-3A17-40D8-8A9D-267B1F1244DE}"/>
    <cellStyle name="Normal 2 2 4 2 2 2 2 3 3 2" xfId="6989" xr:uid="{8B9EA3EE-A1A6-4CE8-B2DC-53682DFE0899}"/>
    <cellStyle name="Normal 2 2 4 2 2 2 2 3 3 2 2" xfId="15185" xr:uid="{34AC8AD1-0126-4E82-B135-72FB10630631}"/>
    <cellStyle name="Normal 2 2 4 2 2 2 2 3 3 2 2 2" xfId="32608" xr:uid="{A4ED5540-FA18-4A58-A84A-BD311C61B8FD}"/>
    <cellStyle name="Normal 2 2 4 2 2 2 2 3 3 2 3" xfId="24413" xr:uid="{CBBA191D-60D8-4FA2-BC26-33B6CEE3A7CD}"/>
    <cellStyle name="Normal 2 2 4 2 2 2 2 3 3 3" xfId="11088" xr:uid="{7B2068FC-1920-4CE8-8522-959AAD9AF9DE}"/>
    <cellStyle name="Normal 2 2 4 2 2 2 2 3 3 3 2" xfId="28511" xr:uid="{5F4DAD6B-F053-4855-8CA5-2483AA69FCE5}"/>
    <cellStyle name="Normal 2 2 4 2 2 2 2 3 3 4" xfId="20317" xr:uid="{DC5C812F-9403-4896-B0BF-F162A846BD0E}"/>
    <cellStyle name="Normal 2 2 4 2 2 2 2 3 4" xfId="4941" xr:uid="{F6741138-8A12-4DBA-90AB-2C95C06BF9B1}"/>
    <cellStyle name="Normal 2 2 4 2 2 2 2 3 4 2" xfId="13137" xr:uid="{56DC4B03-0BA8-469E-BC61-557D5D019B15}"/>
    <cellStyle name="Normal 2 2 4 2 2 2 2 3 4 2 2" xfId="30560" xr:uid="{BEA751AE-0AFA-4E6F-811D-9AFE5B9EE071}"/>
    <cellStyle name="Normal 2 2 4 2 2 2 2 3 4 3" xfId="22365" xr:uid="{2CEEDABA-7A1C-4B25-9BDD-0F344930B063}"/>
    <cellStyle name="Normal 2 2 4 2 2 2 2 3 5" xfId="9040" xr:uid="{080DB296-FE8A-4F4C-9C28-1810627505E6}"/>
    <cellStyle name="Normal 2 2 4 2 2 2 2 3 5 2" xfId="26463" xr:uid="{7E80D3D7-42DB-4A5E-962E-BCE58C577D26}"/>
    <cellStyle name="Normal 2 2 4 2 2 2 2 3 6" xfId="18269" xr:uid="{97C8B45A-0D9B-42F9-8DA4-75D7491AF5F9}"/>
    <cellStyle name="Normal 2 2 4 2 2 2 2 4" xfId="1351" xr:uid="{ADC2DA88-556C-44C9-AC90-C2209D9C9E91}"/>
    <cellStyle name="Normal 2 2 4 2 2 2 2 4 2" xfId="3404" xr:uid="{B7E9E66C-4AF1-4BA6-B8A6-C3051EF0B159}"/>
    <cellStyle name="Normal 2 2 4 2 2 2 2 4 2 2" xfId="7501" xr:uid="{C09800C9-6C5C-4293-A0AB-C2E272CFF761}"/>
    <cellStyle name="Normal 2 2 4 2 2 2 2 4 2 2 2" xfId="15697" xr:uid="{798CD090-A19E-4156-85D3-CE4BD5B0B956}"/>
    <cellStyle name="Normal 2 2 4 2 2 2 2 4 2 2 2 2" xfId="33120" xr:uid="{7A76DB9C-E6B9-4834-967F-5FE307FD1653}"/>
    <cellStyle name="Normal 2 2 4 2 2 2 2 4 2 2 3" xfId="24925" xr:uid="{E5DB0C01-B4FD-4B40-8E79-2BA5FCD8E130}"/>
    <cellStyle name="Normal 2 2 4 2 2 2 2 4 2 3" xfId="11601" xr:uid="{6F54871C-1163-4661-A82C-8BAF9113B7D0}"/>
    <cellStyle name="Normal 2 2 4 2 2 2 2 4 2 3 2" xfId="29024" xr:uid="{D2D8D6AD-4B03-4A7A-A614-6AC8A7F17B77}"/>
    <cellStyle name="Normal 2 2 4 2 2 2 2 4 2 4" xfId="20829" xr:uid="{B4640498-FB54-4A80-9834-F2229FBC1BB3}"/>
    <cellStyle name="Normal 2 2 4 2 2 2 2 4 3" xfId="5453" xr:uid="{89FB4766-798A-4D36-B366-07C9F5E0CF07}"/>
    <cellStyle name="Normal 2 2 4 2 2 2 2 4 3 2" xfId="13649" xr:uid="{24F73C13-7B82-4225-87EF-48114222EF5D}"/>
    <cellStyle name="Normal 2 2 4 2 2 2 2 4 3 2 2" xfId="31072" xr:uid="{66782AF8-695A-44BD-881E-79EEBD41C968}"/>
    <cellStyle name="Normal 2 2 4 2 2 2 2 4 3 3" xfId="22877" xr:uid="{6E3A522F-1FD9-4AB9-A839-2B0A8A752C1B}"/>
    <cellStyle name="Normal 2 2 4 2 2 2 2 4 4" xfId="9552" xr:uid="{9C51732E-8221-47A5-B8E0-AC857B0E7D80}"/>
    <cellStyle name="Normal 2 2 4 2 2 2 2 4 4 2" xfId="26975" xr:uid="{96EB5BD6-4703-4367-803D-F4D489031CAA}"/>
    <cellStyle name="Normal 2 2 4 2 2 2 2 4 5" xfId="18781" xr:uid="{BC4DEDF4-7A73-4D3D-B336-34104A1F83ED}"/>
    <cellStyle name="Normal 2 2 4 2 2 2 2 5" xfId="2377" xr:uid="{AD5EEF7E-3D38-4373-A4D6-5A6EB438C3B8}"/>
    <cellStyle name="Normal 2 2 4 2 2 2 2 5 2" xfId="6477" xr:uid="{6ED184FD-AFCC-4DD7-93B5-7D7CD5BA26F5}"/>
    <cellStyle name="Normal 2 2 4 2 2 2 2 5 2 2" xfId="14673" xr:uid="{66B2A055-6D40-4720-934F-52953C6CB8E2}"/>
    <cellStyle name="Normal 2 2 4 2 2 2 2 5 2 2 2" xfId="32096" xr:uid="{59965478-1FA9-4295-AC90-C329CA1042BF}"/>
    <cellStyle name="Normal 2 2 4 2 2 2 2 5 2 3" xfId="23901" xr:uid="{619493D9-C926-4C0C-9A90-3B35728CA5E2}"/>
    <cellStyle name="Normal 2 2 4 2 2 2 2 5 3" xfId="10576" xr:uid="{8FA2930C-3D84-4C62-A209-2AD130FDF6D1}"/>
    <cellStyle name="Normal 2 2 4 2 2 2 2 5 3 2" xfId="27999" xr:uid="{E9243331-6523-4C1C-B8C3-81A0D7E84983}"/>
    <cellStyle name="Normal 2 2 4 2 2 2 2 5 4" xfId="19805" xr:uid="{2B5DA348-A506-48BE-8A5D-8A2BA37F2B15}"/>
    <cellStyle name="Normal 2 2 4 2 2 2 2 6" xfId="4429" xr:uid="{9226AC2F-8737-49E2-895A-6DBF150532E7}"/>
    <cellStyle name="Normal 2 2 4 2 2 2 2 6 2" xfId="12625" xr:uid="{E7CA5EC2-7188-48C3-9916-AF55C136DEC6}"/>
    <cellStyle name="Normal 2 2 4 2 2 2 2 6 2 2" xfId="30048" xr:uid="{5DB9550F-0A67-4256-80D4-8906A8CF73CF}"/>
    <cellStyle name="Normal 2 2 4 2 2 2 2 6 3" xfId="21853" xr:uid="{1CDDBF1E-953C-4B0C-86B4-7B2D715FFA99}"/>
    <cellStyle name="Normal 2 2 4 2 2 2 2 7" xfId="8528" xr:uid="{57EBF765-93E6-4A59-BB25-E7296864DE8D}"/>
    <cellStyle name="Normal 2 2 4 2 2 2 2 7 2" xfId="25951" xr:uid="{7772955C-8328-4742-84C6-B258F3958411}"/>
    <cellStyle name="Normal 2 2 4 2 2 2 2 8" xfId="16731" xr:uid="{13E94948-2C9B-4CFC-932D-A2A7D88637C6}"/>
    <cellStyle name="Normal 2 2 4 2 2 2 2 8 2" xfId="34151" xr:uid="{5192725B-B708-4855-AB15-545F92EE9181}"/>
    <cellStyle name="Normal 2 2 4 2 2 2 2 9" xfId="17245" xr:uid="{00A49C5D-D2DE-4DB2-AE48-2678C12355CC}"/>
    <cellStyle name="Normal 2 2 4 2 2 2 2 9 2" xfId="34665" xr:uid="{0182CD16-AAF6-43C5-85F4-5E33FF1BB8F1}"/>
    <cellStyle name="Normal 2 2 4 2 2 2 3" xfId="447" xr:uid="{C01B434A-66F2-4243-9DC2-2129DD19C3BC}"/>
    <cellStyle name="Normal 2 2 4 2 2 2 3 2" xfId="964" xr:uid="{220EAA51-5F4D-4877-BAFE-9C87384A02B2}"/>
    <cellStyle name="Normal 2 2 4 2 2 2 3 2 2" xfId="1993" xr:uid="{155E0597-FF9B-42AF-9850-A8D312DDB8C8}"/>
    <cellStyle name="Normal 2 2 4 2 2 2 3 2 2 2" xfId="4044" xr:uid="{4DA5B7EF-9C5B-4512-ACD3-8762795C3573}"/>
    <cellStyle name="Normal 2 2 4 2 2 2 3 2 2 2 2" xfId="8141" xr:uid="{B1534947-FF89-4983-A253-8931D4C88E23}"/>
    <cellStyle name="Normal 2 2 4 2 2 2 3 2 2 2 2 2" xfId="16337" xr:uid="{945A3EDD-93B0-47E6-9E64-78673B77A041}"/>
    <cellStyle name="Normal 2 2 4 2 2 2 3 2 2 2 2 2 2" xfId="33760" xr:uid="{AE8A956A-95F3-47C9-94A6-627A45EE0C18}"/>
    <cellStyle name="Normal 2 2 4 2 2 2 3 2 2 2 2 3" xfId="25565" xr:uid="{8F9E9AD0-9737-4B7D-952F-4EA373FAF794}"/>
    <cellStyle name="Normal 2 2 4 2 2 2 3 2 2 2 3" xfId="12241" xr:uid="{61BC17A4-DDB1-432F-8F55-9A825D75FCFB}"/>
    <cellStyle name="Normal 2 2 4 2 2 2 3 2 2 2 3 2" xfId="29664" xr:uid="{16CAA2E5-0B2A-4642-AD7F-6A94C2B75465}"/>
    <cellStyle name="Normal 2 2 4 2 2 2 3 2 2 2 4" xfId="21469" xr:uid="{934C6C5A-47CF-44D3-8310-EBE9463E3E51}"/>
    <cellStyle name="Normal 2 2 4 2 2 2 3 2 2 3" xfId="6093" xr:uid="{6399F96C-CC24-45FF-A1C8-41BB13476695}"/>
    <cellStyle name="Normal 2 2 4 2 2 2 3 2 2 3 2" xfId="14289" xr:uid="{C727D2B9-C55E-4EB9-9F45-E7D644868FBD}"/>
    <cellStyle name="Normal 2 2 4 2 2 2 3 2 2 3 2 2" xfId="31712" xr:uid="{CDF4FA48-CC81-4ED7-B475-E953FDB0D67D}"/>
    <cellStyle name="Normal 2 2 4 2 2 2 3 2 2 3 3" xfId="23517" xr:uid="{4C5D7BD0-975D-4439-948D-E5E42A39FD91}"/>
    <cellStyle name="Normal 2 2 4 2 2 2 3 2 2 4" xfId="10192" xr:uid="{74FC7662-EE5E-418B-B1DA-EC3AF123D38C}"/>
    <cellStyle name="Normal 2 2 4 2 2 2 3 2 2 4 2" xfId="27615" xr:uid="{67053523-DF02-4CF3-820F-CFD705E9634F}"/>
    <cellStyle name="Normal 2 2 4 2 2 2 3 2 2 5" xfId="19421" xr:uid="{2052DFC6-84F0-4080-8EBE-AA8B00F4FCEC}"/>
    <cellStyle name="Normal 2 2 4 2 2 2 3 2 3" xfId="3017" xr:uid="{3004EF3E-1E39-4B77-AC7B-89F1FE9BC7F8}"/>
    <cellStyle name="Normal 2 2 4 2 2 2 3 2 3 2" xfId="7117" xr:uid="{7BA21478-F6B5-4E68-9B5C-CD6A456D5FF2}"/>
    <cellStyle name="Normal 2 2 4 2 2 2 3 2 3 2 2" xfId="15313" xr:uid="{FA72CAAE-8B4C-455E-B6B5-C338D4E59F69}"/>
    <cellStyle name="Normal 2 2 4 2 2 2 3 2 3 2 2 2" xfId="32736" xr:uid="{AC006B76-A0CB-4598-B555-99570EC94AE8}"/>
    <cellStyle name="Normal 2 2 4 2 2 2 3 2 3 2 3" xfId="24541" xr:uid="{1E6FDC1B-5DC8-46C0-A5DB-0A45DDB55D77}"/>
    <cellStyle name="Normal 2 2 4 2 2 2 3 2 3 3" xfId="11216" xr:uid="{DAE8C196-17AC-4DB7-AA25-284516114D1C}"/>
    <cellStyle name="Normal 2 2 4 2 2 2 3 2 3 3 2" xfId="28639" xr:uid="{99941066-FD1D-490E-A0CC-E4848B06FE3A}"/>
    <cellStyle name="Normal 2 2 4 2 2 2 3 2 3 4" xfId="20445" xr:uid="{06DBE9E7-BF5C-4E7E-8925-53CC3F791EDC}"/>
    <cellStyle name="Normal 2 2 4 2 2 2 3 2 4" xfId="5069" xr:uid="{0C55B851-CB1D-4A65-B383-7D1B13DA3428}"/>
    <cellStyle name="Normal 2 2 4 2 2 2 3 2 4 2" xfId="13265" xr:uid="{F8DB296A-ED2A-4778-8B5C-579AC896E074}"/>
    <cellStyle name="Normal 2 2 4 2 2 2 3 2 4 2 2" xfId="30688" xr:uid="{70B1F3A7-BCC4-48E9-A1DB-70E947A4A48D}"/>
    <cellStyle name="Normal 2 2 4 2 2 2 3 2 4 3" xfId="22493" xr:uid="{2652805E-C362-485D-ABB7-84FD2A3DE1E3}"/>
    <cellStyle name="Normal 2 2 4 2 2 2 3 2 5" xfId="9168" xr:uid="{59D16768-2BCE-4BF6-80D5-559B9E260177}"/>
    <cellStyle name="Normal 2 2 4 2 2 2 3 2 5 2" xfId="26591" xr:uid="{ACD61737-B92D-4ECC-8124-41FDEB6BCDD6}"/>
    <cellStyle name="Normal 2 2 4 2 2 2 3 2 6" xfId="18397" xr:uid="{F117842A-691A-4D91-BA59-F5034EC27F45}"/>
    <cellStyle name="Normal 2 2 4 2 2 2 3 3" xfId="1479" xr:uid="{AE014BEE-D9E6-4EFA-AE97-66CFC2929651}"/>
    <cellStyle name="Normal 2 2 4 2 2 2 3 3 2" xfId="3532" xr:uid="{1FF12DD5-8868-4A2F-A965-C5DA9DAD9F02}"/>
    <cellStyle name="Normal 2 2 4 2 2 2 3 3 2 2" xfId="7629" xr:uid="{3605F799-FE17-4218-B9AB-CADDC01A0F0D}"/>
    <cellStyle name="Normal 2 2 4 2 2 2 3 3 2 2 2" xfId="15825" xr:uid="{291846ED-B3D7-4CA5-8BBF-1D4EE43DEA68}"/>
    <cellStyle name="Normal 2 2 4 2 2 2 3 3 2 2 2 2" xfId="33248" xr:uid="{F01B161B-92D6-4199-BD40-B18D183143EB}"/>
    <cellStyle name="Normal 2 2 4 2 2 2 3 3 2 2 3" xfId="25053" xr:uid="{4A851169-6805-4392-8BC1-114FF16F2776}"/>
    <cellStyle name="Normal 2 2 4 2 2 2 3 3 2 3" xfId="11729" xr:uid="{C505FE26-C4ED-4D6F-BD95-89BB7FD27D58}"/>
    <cellStyle name="Normal 2 2 4 2 2 2 3 3 2 3 2" xfId="29152" xr:uid="{B3C4652C-9B54-4870-A124-E407F9C10C11}"/>
    <cellStyle name="Normal 2 2 4 2 2 2 3 3 2 4" xfId="20957" xr:uid="{C43BCED7-ADE0-4924-8B46-3D4B52268F77}"/>
    <cellStyle name="Normal 2 2 4 2 2 2 3 3 3" xfId="5581" xr:uid="{0F3A922C-6E7F-44B7-A087-316C14247375}"/>
    <cellStyle name="Normal 2 2 4 2 2 2 3 3 3 2" xfId="13777" xr:uid="{45FFA290-2AB2-4FE1-90EA-A2C06CD4669F}"/>
    <cellStyle name="Normal 2 2 4 2 2 2 3 3 3 2 2" xfId="31200" xr:uid="{21CD8142-EFF0-4587-876C-97625FC2962B}"/>
    <cellStyle name="Normal 2 2 4 2 2 2 3 3 3 3" xfId="23005" xr:uid="{316FFBCE-8009-4B40-A521-95AC79BFD52E}"/>
    <cellStyle name="Normal 2 2 4 2 2 2 3 3 4" xfId="9680" xr:uid="{96FD5E9A-7E6B-4C61-AD75-877967A310F9}"/>
    <cellStyle name="Normal 2 2 4 2 2 2 3 3 4 2" xfId="27103" xr:uid="{BB7887D0-C91B-48B8-AF77-213A0EA67817}"/>
    <cellStyle name="Normal 2 2 4 2 2 2 3 3 5" xfId="18909" xr:uid="{379BE1AC-D59D-4843-B60A-6245CA2556B2}"/>
    <cellStyle name="Normal 2 2 4 2 2 2 3 4" xfId="2505" xr:uid="{1BF79013-DB77-41AA-A662-5CBE033A54DC}"/>
    <cellStyle name="Normal 2 2 4 2 2 2 3 4 2" xfId="6605" xr:uid="{189D5F69-125B-48C3-9788-BA8343DDAE3A}"/>
    <cellStyle name="Normal 2 2 4 2 2 2 3 4 2 2" xfId="14801" xr:uid="{57896C1F-4290-4324-B47D-10C3139A5A11}"/>
    <cellStyle name="Normal 2 2 4 2 2 2 3 4 2 2 2" xfId="32224" xr:uid="{81F3B747-C80D-46EC-9D16-2565EF025814}"/>
    <cellStyle name="Normal 2 2 4 2 2 2 3 4 2 3" xfId="24029" xr:uid="{C548B21D-7687-49FC-A490-F918935EA29F}"/>
    <cellStyle name="Normal 2 2 4 2 2 2 3 4 3" xfId="10704" xr:uid="{EEDDF3AC-3D9C-406B-883E-E277A6236151}"/>
    <cellStyle name="Normal 2 2 4 2 2 2 3 4 3 2" xfId="28127" xr:uid="{969E7B4C-A88D-4C80-9206-157C5DF61084}"/>
    <cellStyle name="Normal 2 2 4 2 2 2 3 4 4" xfId="19933" xr:uid="{8AEADB41-E6F6-4648-9126-CDC1B90C5B63}"/>
    <cellStyle name="Normal 2 2 4 2 2 2 3 5" xfId="4557" xr:uid="{834B2729-86FC-489C-8E3D-179EF500AEB7}"/>
    <cellStyle name="Normal 2 2 4 2 2 2 3 5 2" xfId="12753" xr:uid="{4C0EC461-815A-4060-99EC-4F20AA5F4ABF}"/>
    <cellStyle name="Normal 2 2 4 2 2 2 3 5 2 2" xfId="30176" xr:uid="{53C0DE1D-063C-43BA-9330-39302F3D394B}"/>
    <cellStyle name="Normal 2 2 4 2 2 2 3 5 3" xfId="21981" xr:uid="{A639C816-BC7C-4022-A93A-4BE2025541E6}"/>
    <cellStyle name="Normal 2 2 4 2 2 2 3 6" xfId="8656" xr:uid="{797AECA2-9F3B-457A-BC89-A5291689C261}"/>
    <cellStyle name="Normal 2 2 4 2 2 2 3 6 2" xfId="26079" xr:uid="{61D39C8B-F77D-46D4-A182-EBDC4A234103}"/>
    <cellStyle name="Normal 2 2 4 2 2 2 3 7" xfId="16859" xr:uid="{E204F878-C177-4B33-89F3-82836CC1D1B3}"/>
    <cellStyle name="Normal 2 2 4 2 2 2 3 7 2" xfId="34279" xr:uid="{C1031B14-B2D9-4E61-92F2-9F0E5160F8FF}"/>
    <cellStyle name="Normal 2 2 4 2 2 2 3 8" xfId="17373" xr:uid="{478CCD30-6893-4769-B57F-7F324075BB4E}"/>
    <cellStyle name="Normal 2 2 4 2 2 2 3 8 2" xfId="34793" xr:uid="{D24E7740-813F-4F46-973B-9509787B51EF}"/>
    <cellStyle name="Normal 2 2 4 2 2 2 3 9" xfId="17885" xr:uid="{6922FF57-2C3F-424A-816F-AC793ACC1F9D}"/>
    <cellStyle name="Normal 2 2 4 2 2 2 4" xfId="705" xr:uid="{2DF9FE11-82E5-4688-9603-3AAEAC4CFFBA}"/>
    <cellStyle name="Normal 2 2 4 2 2 2 4 2" xfId="1737" xr:uid="{5CBA642B-CFD3-4BF0-8DAC-38A97AF3FEDE}"/>
    <cellStyle name="Normal 2 2 4 2 2 2 4 2 2" xfId="3788" xr:uid="{EC9899F6-69CA-4071-AC8B-94FE697FE3A2}"/>
    <cellStyle name="Normal 2 2 4 2 2 2 4 2 2 2" xfId="7885" xr:uid="{75D9F249-6EF6-4805-BFA3-4C077D9178B4}"/>
    <cellStyle name="Normal 2 2 4 2 2 2 4 2 2 2 2" xfId="16081" xr:uid="{8D8BC5BE-F5EC-4C5D-AC50-23016BC1DD68}"/>
    <cellStyle name="Normal 2 2 4 2 2 2 4 2 2 2 2 2" xfId="33504" xr:uid="{E19C2222-9841-4439-A5EF-2DDF0B9F405A}"/>
    <cellStyle name="Normal 2 2 4 2 2 2 4 2 2 2 3" xfId="25309" xr:uid="{1E17B0A9-8A05-4C9E-A2E1-C45C69BAB232}"/>
    <cellStyle name="Normal 2 2 4 2 2 2 4 2 2 3" xfId="11985" xr:uid="{EDC4D1F1-B20A-425B-946E-C8327373D95A}"/>
    <cellStyle name="Normal 2 2 4 2 2 2 4 2 2 3 2" xfId="29408" xr:uid="{86F8D4E0-B9B0-4EAA-AD25-7AF4E9576918}"/>
    <cellStyle name="Normal 2 2 4 2 2 2 4 2 2 4" xfId="21213" xr:uid="{12B84F20-8FB0-47ED-B202-E75526D9513A}"/>
    <cellStyle name="Normal 2 2 4 2 2 2 4 2 3" xfId="5837" xr:uid="{99C4FEE5-9238-4EEB-A619-A24AED438D88}"/>
    <cellStyle name="Normal 2 2 4 2 2 2 4 2 3 2" xfId="14033" xr:uid="{368FC5FD-9FA2-4A61-A487-54737A840790}"/>
    <cellStyle name="Normal 2 2 4 2 2 2 4 2 3 2 2" xfId="31456" xr:uid="{D607992B-6B6A-4BBE-AA8E-106D7FCF5BBD}"/>
    <cellStyle name="Normal 2 2 4 2 2 2 4 2 3 3" xfId="23261" xr:uid="{20E078C1-C6BA-4A25-84F8-DEE3CC887F71}"/>
    <cellStyle name="Normal 2 2 4 2 2 2 4 2 4" xfId="9936" xr:uid="{2086CDF2-1A7B-4169-A666-0AC199665291}"/>
    <cellStyle name="Normal 2 2 4 2 2 2 4 2 4 2" xfId="27359" xr:uid="{50DBFFE3-D9A8-44ED-92C8-CED1F5C33FC6}"/>
    <cellStyle name="Normal 2 2 4 2 2 2 4 2 5" xfId="19165" xr:uid="{D686545C-2212-418D-8FE3-FD0ED8F0EE04}"/>
    <cellStyle name="Normal 2 2 4 2 2 2 4 3" xfId="2761" xr:uid="{92FED7D1-562F-45EF-8762-0E4C26482040}"/>
    <cellStyle name="Normal 2 2 4 2 2 2 4 3 2" xfId="6861" xr:uid="{FC43A4E4-1779-4541-A4D6-3503336B9CFF}"/>
    <cellStyle name="Normal 2 2 4 2 2 2 4 3 2 2" xfId="15057" xr:uid="{FEB63E33-ADA6-49BB-8434-DAAFA8CCA79B}"/>
    <cellStyle name="Normal 2 2 4 2 2 2 4 3 2 2 2" xfId="32480" xr:uid="{6FF821C4-10F4-419E-BCDC-643035E09E8E}"/>
    <cellStyle name="Normal 2 2 4 2 2 2 4 3 2 3" xfId="24285" xr:uid="{2D78D91C-5D35-43F6-B121-F4127DAF801B}"/>
    <cellStyle name="Normal 2 2 4 2 2 2 4 3 3" xfId="10960" xr:uid="{312014D1-BFF6-4FBC-B5B1-825440CB8C48}"/>
    <cellStyle name="Normal 2 2 4 2 2 2 4 3 3 2" xfId="28383" xr:uid="{89E6DEBD-AACC-4F42-BE8F-187FB2BD19AC}"/>
    <cellStyle name="Normal 2 2 4 2 2 2 4 3 4" xfId="20189" xr:uid="{454AFA72-20A0-473D-B2D1-1C3B3ABC1852}"/>
    <cellStyle name="Normal 2 2 4 2 2 2 4 4" xfId="4813" xr:uid="{CBA1C2B8-F86C-4BF7-B779-ECE5E11295B8}"/>
    <cellStyle name="Normal 2 2 4 2 2 2 4 4 2" xfId="13009" xr:uid="{B2DDA959-7695-4AE2-BD18-C6CA5F9B7003}"/>
    <cellStyle name="Normal 2 2 4 2 2 2 4 4 2 2" xfId="30432" xr:uid="{85EF0838-3D95-4417-B122-CD9A674F5C6F}"/>
    <cellStyle name="Normal 2 2 4 2 2 2 4 4 3" xfId="22237" xr:uid="{BC2D6EED-8D12-4797-932D-2263A2C7275A}"/>
    <cellStyle name="Normal 2 2 4 2 2 2 4 5" xfId="8912" xr:uid="{CB361C96-A51E-460A-8EE9-272D3FFA8042}"/>
    <cellStyle name="Normal 2 2 4 2 2 2 4 5 2" xfId="26335" xr:uid="{D5C05309-2508-4786-860D-CC71978B1446}"/>
    <cellStyle name="Normal 2 2 4 2 2 2 4 6" xfId="18141" xr:uid="{35E7624D-5060-4D0B-B714-F044270ACDE1}"/>
    <cellStyle name="Normal 2 2 4 2 2 2 5" xfId="1223" xr:uid="{6E65024A-62F7-4876-8273-1F64EE3613D0}"/>
    <cellStyle name="Normal 2 2 4 2 2 2 5 2" xfId="3276" xr:uid="{48B72EE7-D757-4C10-991B-1BD82D9C3DB1}"/>
    <cellStyle name="Normal 2 2 4 2 2 2 5 2 2" xfId="7373" xr:uid="{0D2D3775-EE17-4B66-8272-1C02671DB4C8}"/>
    <cellStyle name="Normal 2 2 4 2 2 2 5 2 2 2" xfId="15569" xr:uid="{7E79041A-77CA-49CC-89E3-E31DA7312E51}"/>
    <cellStyle name="Normal 2 2 4 2 2 2 5 2 2 2 2" xfId="32992" xr:uid="{B06E9AB9-8328-4988-B75B-7739F0752BEE}"/>
    <cellStyle name="Normal 2 2 4 2 2 2 5 2 2 3" xfId="24797" xr:uid="{9A5B078A-D822-4E9E-887E-D42914BBC090}"/>
    <cellStyle name="Normal 2 2 4 2 2 2 5 2 3" xfId="11473" xr:uid="{BEA59537-5D99-4E83-A0D8-10E5BD296EA9}"/>
    <cellStyle name="Normal 2 2 4 2 2 2 5 2 3 2" xfId="28896" xr:uid="{01183811-4642-4456-BB58-EF4E67A02EF0}"/>
    <cellStyle name="Normal 2 2 4 2 2 2 5 2 4" xfId="20701" xr:uid="{8FDB5C63-23C4-4111-96C7-4CDC1CBCC681}"/>
    <cellStyle name="Normal 2 2 4 2 2 2 5 3" xfId="5325" xr:uid="{069C1E68-4C29-42D4-9899-F18C606D0016}"/>
    <cellStyle name="Normal 2 2 4 2 2 2 5 3 2" xfId="13521" xr:uid="{0FA76680-EBB0-445F-AB41-232A5F5806E2}"/>
    <cellStyle name="Normal 2 2 4 2 2 2 5 3 2 2" xfId="30944" xr:uid="{ECD1C7E1-7D40-4540-9DEF-B0FE9714BC81}"/>
    <cellStyle name="Normal 2 2 4 2 2 2 5 3 3" xfId="22749" xr:uid="{6546B146-AF2A-4FFA-9B1C-50D54D3E9BD4}"/>
    <cellStyle name="Normal 2 2 4 2 2 2 5 4" xfId="9424" xr:uid="{3C7ACCC1-4CA7-4ADF-89AB-6B93A259C6D9}"/>
    <cellStyle name="Normal 2 2 4 2 2 2 5 4 2" xfId="26847" xr:uid="{1F8D4A14-36BD-416D-ADB4-599E1D24DDA7}"/>
    <cellStyle name="Normal 2 2 4 2 2 2 5 5" xfId="18653" xr:uid="{E19397DC-2E55-4DFD-9EEE-FD9D4E871ABD}"/>
    <cellStyle name="Normal 2 2 4 2 2 2 6" xfId="2249" xr:uid="{3B93CB43-274B-434A-9D8F-B29444A8BD2B}"/>
    <cellStyle name="Normal 2 2 4 2 2 2 6 2" xfId="6349" xr:uid="{4DBDD5A1-7823-4B7E-8540-F2C8CFF2CBE0}"/>
    <cellStyle name="Normal 2 2 4 2 2 2 6 2 2" xfId="14545" xr:uid="{11ABA369-DB48-420C-AFF9-35E8BB5E99FB}"/>
    <cellStyle name="Normal 2 2 4 2 2 2 6 2 2 2" xfId="31968" xr:uid="{F7023B1C-AD62-4556-A3B5-7B94FB5EDDC1}"/>
    <cellStyle name="Normal 2 2 4 2 2 2 6 2 3" xfId="23773" xr:uid="{D24A4376-38DA-4939-A329-1BC9775BE9B7}"/>
    <cellStyle name="Normal 2 2 4 2 2 2 6 3" xfId="10448" xr:uid="{4F7FED90-D598-4D33-9F18-F667979C79C2}"/>
    <cellStyle name="Normal 2 2 4 2 2 2 6 3 2" xfId="27871" xr:uid="{764B1310-F877-478E-9E74-52AD54081F9E}"/>
    <cellStyle name="Normal 2 2 4 2 2 2 6 4" xfId="19677" xr:uid="{A915164E-46DD-440D-A248-D4750C0BCE22}"/>
    <cellStyle name="Normal 2 2 4 2 2 2 7" xfId="4301" xr:uid="{A068ABC9-5C0E-4123-B7B8-9A3A7310E1FC}"/>
    <cellStyle name="Normal 2 2 4 2 2 2 7 2" xfId="12497" xr:uid="{2E73A738-EB26-4E70-9ADA-47658ADE0FD9}"/>
    <cellStyle name="Normal 2 2 4 2 2 2 7 2 2" xfId="29920" xr:uid="{7267E747-E7B4-4AEA-B8A1-50FDFE259238}"/>
    <cellStyle name="Normal 2 2 4 2 2 2 7 3" xfId="21725" xr:uid="{9CE44B75-B6C6-40C1-BFEC-338E7FE414FB}"/>
    <cellStyle name="Normal 2 2 4 2 2 2 8" xfId="8400" xr:uid="{C83C7402-19BA-4F5E-A632-D26504C4C9BA}"/>
    <cellStyle name="Normal 2 2 4 2 2 2 8 2" xfId="25823" xr:uid="{2BB8B977-B52F-49A0-BA56-35A76B348FCC}"/>
    <cellStyle name="Normal 2 2 4 2 2 2 9" xfId="16603" xr:uid="{21752687-611D-4995-90B1-5B198BD5DD95}"/>
    <cellStyle name="Normal 2 2 4 2 2 2 9 2" xfId="34023" xr:uid="{63CCF854-00E5-4671-A4CF-3E09F46C42CA}"/>
    <cellStyle name="Normal 2 2 4 2 2 3" xfId="248" xr:uid="{12D654BA-9CE9-4AE3-8E92-7A0931A7EDA7}"/>
    <cellStyle name="Normal 2 2 4 2 2 3 10" xfId="17693" xr:uid="{08191216-CA37-464D-8B5E-65425EE4733A}"/>
    <cellStyle name="Normal 2 2 4 2 2 3 2" xfId="511" xr:uid="{22F0D79D-B2C1-4D03-ADE4-947D4F809ABE}"/>
    <cellStyle name="Normal 2 2 4 2 2 3 2 2" xfId="1028" xr:uid="{0DF0112F-8310-4AC1-B6D8-75812B1B146A}"/>
    <cellStyle name="Normal 2 2 4 2 2 3 2 2 2" xfId="2057" xr:uid="{FBDBB5C4-C2BC-4FB6-B8F9-AD5571661A30}"/>
    <cellStyle name="Normal 2 2 4 2 2 3 2 2 2 2" xfId="4108" xr:uid="{5A0A52E4-6509-45F1-89F6-5E659B05CE4D}"/>
    <cellStyle name="Normal 2 2 4 2 2 3 2 2 2 2 2" xfId="8205" xr:uid="{4FED8377-C24F-4D8D-ADD3-3324BB1ADDF2}"/>
    <cellStyle name="Normal 2 2 4 2 2 3 2 2 2 2 2 2" xfId="16401" xr:uid="{75E71794-1F36-4512-821E-2D469ECC2B0F}"/>
    <cellStyle name="Normal 2 2 4 2 2 3 2 2 2 2 2 2 2" xfId="33824" xr:uid="{63F4FE39-3962-4909-872F-8A03CE61CA2F}"/>
    <cellStyle name="Normal 2 2 4 2 2 3 2 2 2 2 2 3" xfId="25629" xr:uid="{6E0CBB4C-46FB-4BF3-9374-288F5F5B514C}"/>
    <cellStyle name="Normal 2 2 4 2 2 3 2 2 2 2 3" xfId="12305" xr:uid="{A7169F2C-8623-44AF-B67F-B42DE7296E3B}"/>
    <cellStyle name="Normal 2 2 4 2 2 3 2 2 2 2 3 2" xfId="29728" xr:uid="{074FD384-27ED-4C3A-A7D3-408402B2862C}"/>
    <cellStyle name="Normal 2 2 4 2 2 3 2 2 2 2 4" xfId="21533" xr:uid="{D47838E9-24E8-4CB3-9C01-ECCA7FA496DF}"/>
    <cellStyle name="Normal 2 2 4 2 2 3 2 2 2 3" xfId="6157" xr:uid="{75ADC6A9-A655-498D-9BB6-0EEE0FE63905}"/>
    <cellStyle name="Normal 2 2 4 2 2 3 2 2 2 3 2" xfId="14353" xr:uid="{19F541E5-E45C-4CEF-B2CF-1D435618502A}"/>
    <cellStyle name="Normal 2 2 4 2 2 3 2 2 2 3 2 2" xfId="31776" xr:uid="{E6732430-94DC-477E-910D-11914B630803}"/>
    <cellStyle name="Normal 2 2 4 2 2 3 2 2 2 3 3" xfId="23581" xr:uid="{B863C39C-9F16-4A82-B6BB-EA322ED3CC64}"/>
    <cellStyle name="Normal 2 2 4 2 2 3 2 2 2 4" xfId="10256" xr:uid="{B09D01C3-82B4-4996-85F7-FBE14BB727EA}"/>
    <cellStyle name="Normal 2 2 4 2 2 3 2 2 2 4 2" xfId="27679" xr:uid="{95AAC4FF-910D-4F89-BA78-42722D974C15}"/>
    <cellStyle name="Normal 2 2 4 2 2 3 2 2 2 5" xfId="19485" xr:uid="{3570DAC5-78A1-4F50-B759-DFC33DAB2730}"/>
    <cellStyle name="Normal 2 2 4 2 2 3 2 2 3" xfId="3081" xr:uid="{F0376480-0DF1-4FEA-830C-5500C59E319E}"/>
    <cellStyle name="Normal 2 2 4 2 2 3 2 2 3 2" xfId="7181" xr:uid="{E0CE1DF3-8873-469F-A62F-DB9889A66CC9}"/>
    <cellStyle name="Normal 2 2 4 2 2 3 2 2 3 2 2" xfId="15377" xr:uid="{6C761046-7780-448B-8476-74F5059D56EA}"/>
    <cellStyle name="Normal 2 2 4 2 2 3 2 2 3 2 2 2" xfId="32800" xr:uid="{D6E26451-FEC7-47C4-98C6-0D83CC274FDE}"/>
    <cellStyle name="Normal 2 2 4 2 2 3 2 2 3 2 3" xfId="24605" xr:uid="{60A67170-2980-4D0F-B9FA-7817D4E5E7B1}"/>
    <cellStyle name="Normal 2 2 4 2 2 3 2 2 3 3" xfId="11280" xr:uid="{60993197-C792-4038-8812-2DBAE8274151}"/>
    <cellStyle name="Normal 2 2 4 2 2 3 2 2 3 3 2" xfId="28703" xr:uid="{427FFBB4-7EBF-487C-8A56-7CA37D9267F8}"/>
    <cellStyle name="Normal 2 2 4 2 2 3 2 2 3 4" xfId="20509" xr:uid="{C36AB2D5-9025-43DA-9019-959230AC1868}"/>
    <cellStyle name="Normal 2 2 4 2 2 3 2 2 4" xfId="5133" xr:uid="{F64662AF-FB8D-455A-BE6A-D3C577B30C88}"/>
    <cellStyle name="Normal 2 2 4 2 2 3 2 2 4 2" xfId="13329" xr:uid="{EFCA5BB2-D0DF-45D9-B7C0-00B2ED8D72CE}"/>
    <cellStyle name="Normal 2 2 4 2 2 3 2 2 4 2 2" xfId="30752" xr:uid="{C2C547B3-B680-4835-9BAB-738309AF8783}"/>
    <cellStyle name="Normal 2 2 4 2 2 3 2 2 4 3" xfId="22557" xr:uid="{D62588A0-1AA6-4953-A747-3386B767125F}"/>
    <cellStyle name="Normal 2 2 4 2 2 3 2 2 5" xfId="9232" xr:uid="{61C0E648-85A0-49C7-A833-7A8D7B9BF592}"/>
    <cellStyle name="Normal 2 2 4 2 2 3 2 2 5 2" xfId="26655" xr:uid="{F6BE2E2D-9AF6-4E6B-8EE2-71492484F61F}"/>
    <cellStyle name="Normal 2 2 4 2 2 3 2 2 6" xfId="18461" xr:uid="{5634F673-9996-4F6C-984F-1F36C38FB234}"/>
    <cellStyle name="Normal 2 2 4 2 2 3 2 3" xfId="1543" xr:uid="{58B4F43F-702B-40CA-B8D6-534D57E4B155}"/>
    <cellStyle name="Normal 2 2 4 2 2 3 2 3 2" xfId="3596" xr:uid="{424F5720-D55F-412E-886F-2B7DD8A27CF5}"/>
    <cellStyle name="Normal 2 2 4 2 2 3 2 3 2 2" xfId="7693" xr:uid="{3EC1B134-326B-4B92-B8F0-1E181ED96C0E}"/>
    <cellStyle name="Normal 2 2 4 2 2 3 2 3 2 2 2" xfId="15889" xr:uid="{C67D664F-257B-449F-9AD3-3EAE21F93145}"/>
    <cellStyle name="Normal 2 2 4 2 2 3 2 3 2 2 2 2" xfId="33312" xr:uid="{B66041C4-BA34-4400-BDEE-08A0203D91C3}"/>
    <cellStyle name="Normal 2 2 4 2 2 3 2 3 2 2 3" xfId="25117" xr:uid="{6FCCDE69-33C9-4387-AD8A-270BF6D7338E}"/>
    <cellStyle name="Normal 2 2 4 2 2 3 2 3 2 3" xfId="11793" xr:uid="{A5AEB56C-7C9C-4AE1-9358-45A3CF2EAA41}"/>
    <cellStyle name="Normal 2 2 4 2 2 3 2 3 2 3 2" xfId="29216" xr:uid="{D79492BF-4C92-4CEF-BB08-3986842BF915}"/>
    <cellStyle name="Normal 2 2 4 2 2 3 2 3 2 4" xfId="21021" xr:uid="{6438BC3A-BD6F-4413-9D51-7A9C36976CEE}"/>
    <cellStyle name="Normal 2 2 4 2 2 3 2 3 3" xfId="5645" xr:uid="{1B2F5A2C-7F62-419D-BBD3-93C3CA646B07}"/>
    <cellStyle name="Normal 2 2 4 2 2 3 2 3 3 2" xfId="13841" xr:uid="{BC1F10BC-EC97-4E48-AD0D-DA992AA3CE87}"/>
    <cellStyle name="Normal 2 2 4 2 2 3 2 3 3 2 2" xfId="31264" xr:uid="{E2488AB7-130F-4181-A3F7-7C4FC9E75CE6}"/>
    <cellStyle name="Normal 2 2 4 2 2 3 2 3 3 3" xfId="23069" xr:uid="{92A36509-433B-45DA-BD27-A7E1F53AB930}"/>
    <cellStyle name="Normal 2 2 4 2 2 3 2 3 4" xfId="9744" xr:uid="{A4773317-6B20-4BCC-91E2-072AC0139648}"/>
    <cellStyle name="Normal 2 2 4 2 2 3 2 3 4 2" xfId="27167" xr:uid="{D1A56250-7D39-4D02-B896-5EFCABA96F7B}"/>
    <cellStyle name="Normal 2 2 4 2 2 3 2 3 5" xfId="18973" xr:uid="{2282F7AC-EF4D-44BF-B9A9-0628E6CE3D61}"/>
    <cellStyle name="Normal 2 2 4 2 2 3 2 4" xfId="2569" xr:uid="{5AA26C39-4251-443B-84E7-E1166467F049}"/>
    <cellStyle name="Normal 2 2 4 2 2 3 2 4 2" xfId="6669" xr:uid="{E4A8468B-CB7F-41A9-9F28-ABBC2F08E04F}"/>
    <cellStyle name="Normal 2 2 4 2 2 3 2 4 2 2" xfId="14865" xr:uid="{A7DA8479-0F37-4343-A875-25A210DF843B}"/>
    <cellStyle name="Normal 2 2 4 2 2 3 2 4 2 2 2" xfId="32288" xr:uid="{C0647CED-4334-40C6-AEDF-D2CBB631A9BE}"/>
    <cellStyle name="Normal 2 2 4 2 2 3 2 4 2 3" xfId="24093" xr:uid="{C1F0B3EE-317D-4937-B2F0-2F171942151F}"/>
    <cellStyle name="Normal 2 2 4 2 2 3 2 4 3" xfId="10768" xr:uid="{33058526-897F-4560-BFE6-5C9142C3B7C9}"/>
    <cellStyle name="Normal 2 2 4 2 2 3 2 4 3 2" xfId="28191" xr:uid="{E4236B4A-21FB-4A70-A6A5-8B1B953A9965}"/>
    <cellStyle name="Normal 2 2 4 2 2 3 2 4 4" xfId="19997" xr:uid="{94947068-FEE0-4130-B60C-C294D9270A2C}"/>
    <cellStyle name="Normal 2 2 4 2 2 3 2 5" xfId="4621" xr:uid="{719DF50F-EB3D-4FF8-B6CB-4A681FC499A8}"/>
    <cellStyle name="Normal 2 2 4 2 2 3 2 5 2" xfId="12817" xr:uid="{5B9825B0-B15F-4E98-AD11-9B5477B070B2}"/>
    <cellStyle name="Normal 2 2 4 2 2 3 2 5 2 2" xfId="30240" xr:uid="{5E4947CF-348A-4550-96EE-7D92EE67C5D8}"/>
    <cellStyle name="Normal 2 2 4 2 2 3 2 5 3" xfId="22045" xr:uid="{0EB9F2B7-185E-4AD7-A545-E27B47AEB60F}"/>
    <cellStyle name="Normal 2 2 4 2 2 3 2 6" xfId="8720" xr:uid="{D7633609-734C-422A-9DE1-67D3FE5D0024}"/>
    <cellStyle name="Normal 2 2 4 2 2 3 2 6 2" xfId="26143" xr:uid="{1AE8B891-2D91-40A2-9508-FEF01F4E08A1}"/>
    <cellStyle name="Normal 2 2 4 2 2 3 2 7" xfId="16923" xr:uid="{9D722B24-62F8-4511-AA0C-FE242C787C33}"/>
    <cellStyle name="Normal 2 2 4 2 2 3 2 7 2" xfId="34343" xr:uid="{F86F6D1D-9E52-4D3B-A880-49E02A77D8D1}"/>
    <cellStyle name="Normal 2 2 4 2 2 3 2 8" xfId="17437" xr:uid="{6B13794B-1525-429F-8FD0-D2031A966F69}"/>
    <cellStyle name="Normal 2 2 4 2 2 3 2 8 2" xfId="34857" xr:uid="{FDEE05E1-3600-4EA1-A34A-196314F0D044}"/>
    <cellStyle name="Normal 2 2 4 2 2 3 2 9" xfId="17949" xr:uid="{FA349EC7-1B8F-4106-8541-6CE81A3A8FD1}"/>
    <cellStyle name="Normal 2 2 4 2 2 3 3" xfId="770" xr:uid="{17A17CF8-8E6E-4913-BCF9-C44D98E7CECD}"/>
    <cellStyle name="Normal 2 2 4 2 2 3 3 2" xfId="1801" xr:uid="{13950AAE-4DC4-4AC6-B84B-14A935A81BD9}"/>
    <cellStyle name="Normal 2 2 4 2 2 3 3 2 2" xfId="3852" xr:uid="{225E2CEA-AE8E-4BF5-89ED-AA13BC534628}"/>
    <cellStyle name="Normal 2 2 4 2 2 3 3 2 2 2" xfId="7949" xr:uid="{D687796F-37B8-4E5A-83B8-F84758AC998D}"/>
    <cellStyle name="Normal 2 2 4 2 2 3 3 2 2 2 2" xfId="16145" xr:uid="{71BA0C6B-1F34-4273-A4A1-CA3A3E9C1E94}"/>
    <cellStyle name="Normal 2 2 4 2 2 3 3 2 2 2 2 2" xfId="33568" xr:uid="{98DB7909-5929-47BB-80A5-07E6690B292E}"/>
    <cellStyle name="Normal 2 2 4 2 2 3 3 2 2 2 3" xfId="25373" xr:uid="{60BE6390-9DD9-4680-9213-3FBE5ABE4210}"/>
    <cellStyle name="Normal 2 2 4 2 2 3 3 2 2 3" xfId="12049" xr:uid="{02F17CD9-01AC-4A81-8D1E-B25F45F899A1}"/>
    <cellStyle name="Normal 2 2 4 2 2 3 3 2 2 3 2" xfId="29472" xr:uid="{AF6C6065-6BE3-4F19-8406-3C501D173FA3}"/>
    <cellStyle name="Normal 2 2 4 2 2 3 3 2 2 4" xfId="21277" xr:uid="{60DEB14D-EDD7-47B1-AF9E-A7A58E905653}"/>
    <cellStyle name="Normal 2 2 4 2 2 3 3 2 3" xfId="5901" xr:uid="{C8956642-C63A-4B98-B791-ABBCA822A733}"/>
    <cellStyle name="Normal 2 2 4 2 2 3 3 2 3 2" xfId="14097" xr:uid="{72C483FE-9343-4511-9F69-B2D5B184DDA2}"/>
    <cellStyle name="Normal 2 2 4 2 2 3 3 2 3 2 2" xfId="31520" xr:uid="{32A217A5-2929-4CBE-9EB4-572DC6343DDF}"/>
    <cellStyle name="Normal 2 2 4 2 2 3 3 2 3 3" xfId="23325" xr:uid="{90A65376-ECC1-4FD9-B8A6-447C67C846C5}"/>
    <cellStyle name="Normal 2 2 4 2 2 3 3 2 4" xfId="10000" xr:uid="{4D657A39-DCB4-4582-B004-B7916148CD55}"/>
    <cellStyle name="Normal 2 2 4 2 2 3 3 2 4 2" xfId="27423" xr:uid="{FE3E3AEE-D568-4696-B047-E864EB4CC6A0}"/>
    <cellStyle name="Normal 2 2 4 2 2 3 3 2 5" xfId="19229" xr:uid="{7D350171-A6D4-47E6-90D4-AA7EFABD768D}"/>
    <cellStyle name="Normal 2 2 4 2 2 3 3 3" xfId="2825" xr:uid="{A9A9B1E1-C3F6-4103-87AE-32124D0DF30B}"/>
    <cellStyle name="Normal 2 2 4 2 2 3 3 3 2" xfId="6925" xr:uid="{91FB9CD4-EE85-4FD4-BCEB-4D34A484C9E0}"/>
    <cellStyle name="Normal 2 2 4 2 2 3 3 3 2 2" xfId="15121" xr:uid="{CBCA2877-1C2E-4FFF-B45A-9041D209B737}"/>
    <cellStyle name="Normal 2 2 4 2 2 3 3 3 2 2 2" xfId="32544" xr:uid="{F7E02E06-82D7-4377-BDE8-AE1C2B6592D5}"/>
    <cellStyle name="Normal 2 2 4 2 2 3 3 3 2 3" xfId="24349" xr:uid="{484B2745-E404-4446-B90A-B8CE8F9325B5}"/>
    <cellStyle name="Normal 2 2 4 2 2 3 3 3 3" xfId="11024" xr:uid="{28557AC3-41BE-4883-AD3A-980E26FB171F}"/>
    <cellStyle name="Normal 2 2 4 2 2 3 3 3 3 2" xfId="28447" xr:uid="{DBBD78F8-2D47-419F-A969-7CB81303B11A}"/>
    <cellStyle name="Normal 2 2 4 2 2 3 3 3 4" xfId="20253" xr:uid="{45B8F07F-ED09-4C9B-BCAD-94721C90C842}"/>
    <cellStyle name="Normal 2 2 4 2 2 3 3 4" xfId="4877" xr:uid="{6043F92D-6A81-4DFE-9B49-4614141AB93F}"/>
    <cellStyle name="Normal 2 2 4 2 2 3 3 4 2" xfId="13073" xr:uid="{74D266EF-A47A-45CE-AE47-9A29CD382557}"/>
    <cellStyle name="Normal 2 2 4 2 2 3 3 4 2 2" xfId="30496" xr:uid="{1D0E15D5-FAFA-4EFE-8EF4-62894C320083}"/>
    <cellStyle name="Normal 2 2 4 2 2 3 3 4 3" xfId="22301" xr:uid="{E277F6F5-7B88-40A1-829E-AD83C7080A1F}"/>
    <cellStyle name="Normal 2 2 4 2 2 3 3 5" xfId="8976" xr:uid="{A9B2C844-4E48-4559-917B-6BC3890A1F04}"/>
    <cellStyle name="Normal 2 2 4 2 2 3 3 5 2" xfId="26399" xr:uid="{351328BD-F4D4-4FF0-929B-E591F7CA312E}"/>
    <cellStyle name="Normal 2 2 4 2 2 3 3 6" xfId="18205" xr:uid="{6C4F0959-DAD2-4CBA-9BE5-1BE2B95E6ECD}"/>
    <cellStyle name="Normal 2 2 4 2 2 3 4" xfId="1287" xr:uid="{DE0D8F9F-480E-4CA1-9673-7BEB08674B9E}"/>
    <cellStyle name="Normal 2 2 4 2 2 3 4 2" xfId="3340" xr:uid="{04E85D06-154A-4294-9EF5-007EE9CEAF15}"/>
    <cellStyle name="Normal 2 2 4 2 2 3 4 2 2" xfId="7437" xr:uid="{7EA6B007-C161-4573-902F-742C616BB2C3}"/>
    <cellStyle name="Normal 2 2 4 2 2 3 4 2 2 2" xfId="15633" xr:uid="{ACC96793-79EF-4E0D-B7A9-0C0B17F54442}"/>
    <cellStyle name="Normal 2 2 4 2 2 3 4 2 2 2 2" xfId="33056" xr:uid="{0A191D9A-4B02-4BD0-88D8-0801E086BDBF}"/>
    <cellStyle name="Normal 2 2 4 2 2 3 4 2 2 3" xfId="24861" xr:uid="{C45A9F98-57DD-4E50-A756-6025E677A06F}"/>
    <cellStyle name="Normal 2 2 4 2 2 3 4 2 3" xfId="11537" xr:uid="{B57E6CDA-8BF5-42BE-9ABC-B99A5BDFFF8A}"/>
    <cellStyle name="Normal 2 2 4 2 2 3 4 2 3 2" xfId="28960" xr:uid="{BFCC2B10-3C43-46D9-BD07-57D6BA370C53}"/>
    <cellStyle name="Normal 2 2 4 2 2 3 4 2 4" xfId="20765" xr:uid="{055937A7-530C-4FB2-8CC8-74C22A11ECA9}"/>
    <cellStyle name="Normal 2 2 4 2 2 3 4 3" xfId="5389" xr:uid="{EF72FA3B-8C7D-44FD-93E1-D2B8DF6F08DD}"/>
    <cellStyle name="Normal 2 2 4 2 2 3 4 3 2" xfId="13585" xr:uid="{7ABEFC0B-CCD0-419C-B0C9-A1C3EE9E96A8}"/>
    <cellStyle name="Normal 2 2 4 2 2 3 4 3 2 2" xfId="31008" xr:uid="{35B7B2F1-1327-4BCD-8A87-AD16B5ABBADB}"/>
    <cellStyle name="Normal 2 2 4 2 2 3 4 3 3" xfId="22813" xr:uid="{89646BE1-A127-471F-8C00-A62F0B57EDA7}"/>
    <cellStyle name="Normal 2 2 4 2 2 3 4 4" xfId="9488" xr:uid="{157E5F86-C81F-45DB-BA40-2274D8236E43}"/>
    <cellStyle name="Normal 2 2 4 2 2 3 4 4 2" xfId="26911" xr:uid="{8A9BA794-6230-4CD9-9FA5-895AE92150D2}"/>
    <cellStyle name="Normal 2 2 4 2 2 3 4 5" xfId="18717" xr:uid="{080FA080-CB6E-469E-9BEA-C3C24D60AF9B}"/>
    <cellStyle name="Normal 2 2 4 2 2 3 5" xfId="2313" xr:uid="{610ECD7A-A403-4074-B27C-15B4E3B676E1}"/>
    <cellStyle name="Normal 2 2 4 2 2 3 5 2" xfId="6413" xr:uid="{3E1A85A6-0683-46F2-B591-E27B12F1B4B1}"/>
    <cellStyle name="Normal 2 2 4 2 2 3 5 2 2" xfId="14609" xr:uid="{46704345-6ECF-4A45-86B2-34E7246DF69F}"/>
    <cellStyle name="Normal 2 2 4 2 2 3 5 2 2 2" xfId="32032" xr:uid="{B7CCF871-52B5-43F3-B244-E8919D0ECA70}"/>
    <cellStyle name="Normal 2 2 4 2 2 3 5 2 3" xfId="23837" xr:uid="{0ACEEC7D-070A-464F-AEF3-9BCD834F5F68}"/>
    <cellStyle name="Normal 2 2 4 2 2 3 5 3" xfId="10512" xr:uid="{E312CCBB-F467-43CD-A159-E26EE6EAD836}"/>
    <cellStyle name="Normal 2 2 4 2 2 3 5 3 2" xfId="27935" xr:uid="{0F758CFF-5205-4D99-9843-3CFA8DAFA525}"/>
    <cellStyle name="Normal 2 2 4 2 2 3 5 4" xfId="19741" xr:uid="{0A6515DA-58E4-4C08-A157-E38C284CFD9F}"/>
    <cellStyle name="Normal 2 2 4 2 2 3 6" xfId="4365" xr:uid="{835B3B6F-7E20-4760-A853-04D95471CD7D}"/>
    <cellStyle name="Normal 2 2 4 2 2 3 6 2" xfId="12561" xr:uid="{A3621009-E47D-4312-BB72-A4F084A33942}"/>
    <cellStyle name="Normal 2 2 4 2 2 3 6 2 2" xfId="29984" xr:uid="{C2290E39-E372-4E70-BD80-FB7102DA85CF}"/>
    <cellStyle name="Normal 2 2 4 2 2 3 6 3" xfId="21789" xr:uid="{6B7824CE-78A5-4942-A523-A7F77AEB8F6D}"/>
    <cellStyle name="Normal 2 2 4 2 2 3 7" xfId="8464" xr:uid="{6AD8B22C-1C62-42B2-9288-57E10F7FCE9F}"/>
    <cellStyle name="Normal 2 2 4 2 2 3 7 2" xfId="25887" xr:uid="{E6E31E03-F7C6-4E66-A93C-C130BB05F7DC}"/>
    <cellStyle name="Normal 2 2 4 2 2 3 8" xfId="16667" xr:uid="{D485DFFE-13AA-4854-8AAE-4DBBBB4ED304}"/>
    <cellStyle name="Normal 2 2 4 2 2 3 8 2" xfId="34087" xr:uid="{E8840FFE-03A9-4C44-9858-14DA0EE7657B}"/>
    <cellStyle name="Normal 2 2 4 2 2 3 9" xfId="17181" xr:uid="{DF641FF1-3DB2-402F-BAF7-89B2A12BD7F8}"/>
    <cellStyle name="Normal 2 2 4 2 2 3 9 2" xfId="34601" xr:uid="{A7171C3E-C7EF-41FE-B446-E242000FBCF3}"/>
    <cellStyle name="Normal 2 2 4 2 2 4" xfId="383" xr:uid="{B03DE9D8-491A-4BE6-A01A-D9E1F9A4A431}"/>
    <cellStyle name="Normal 2 2 4 2 2 4 2" xfId="900" xr:uid="{522915D2-5B02-432E-9879-130BC4C5C37F}"/>
    <cellStyle name="Normal 2 2 4 2 2 4 2 2" xfId="1929" xr:uid="{E3BC8F40-969C-446F-9C97-78BF4EFEA5C0}"/>
    <cellStyle name="Normal 2 2 4 2 2 4 2 2 2" xfId="3980" xr:uid="{F4A1B7CD-1F87-498B-9FBD-3958B30DC96D}"/>
    <cellStyle name="Normal 2 2 4 2 2 4 2 2 2 2" xfId="8077" xr:uid="{770F24C1-4C90-4880-AE2D-6BBC5F02558B}"/>
    <cellStyle name="Normal 2 2 4 2 2 4 2 2 2 2 2" xfId="16273" xr:uid="{7C18923A-65D2-4785-8582-B479D20494FC}"/>
    <cellStyle name="Normal 2 2 4 2 2 4 2 2 2 2 2 2" xfId="33696" xr:uid="{3AA18B56-C225-4B35-8C6F-441A9E7DB26F}"/>
    <cellStyle name="Normal 2 2 4 2 2 4 2 2 2 2 3" xfId="25501" xr:uid="{AF23AB6F-FE8D-4BFA-9ED9-DBEE384C003E}"/>
    <cellStyle name="Normal 2 2 4 2 2 4 2 2 2 3" xfId="12177" xr:uid="{0D588957-420F-4CC4-A80E-7ED9830B061A}"/>
    <cellStyle name="Normal 2 2 4 2 2 4 2 2 2 3 2" xfId="29600" xr:uid="{0C28A498-E23C-4BE5-B4BA-8DE0EE5D7198}"/>
    <cellStyle name="Normal 2 2 4 2 2 4 2 2 2 4" xfId="21405" xr:uid="{CCE2A848-9350-44D6-A7A0-BA9D71906127}"/>
    <cellStyle name="Normal 2 2 4 2 2 4 2 2 3" xfId="6029" xr:uid="{B057E45A-311A-4F7E-86D3-C17A0EE1634B}"/>
    <cellStyle name="Normal 2 2 4 2 2 4 2 2 3 2" xfId="14225" xr:uid="{0E33806F-5721-4178-AA55-93BA7D113A9D}"/>
    <cellStyle name="Normal 2 2 4 2 2 4 2 2 3 2 2" xfId="31648" xr:uid="{379481BC-0410-4627-9C0E-2C359712A277}"/>
    <cellStyle name="Normal 2 2 4 2 2 4 2 2 3 3" xfId="23453" xr:uid="{880E96F9-0014-42B7-AA44-AFE4C51E625D}"/>
    <cellStyle name="Normal 2 2 4 2 2 4 2 2 4" xfId="10128" xr:uid="{D0A47385-62C9-4715-ACDB-2797BD328F92}"/>
    <cellStyle name="Normal 2 2 4 2 2 4 2 2 4 2" xfId="27551" xr:uid="{4FDCA9A1-9084-4584-A67A-B4262B278408}"/>
    <cellStyle name="Normal 2 2 4 2 2 4 2 2 5" xfId="19357" xr:uid="{27714DF0-108F-4404-BA3A-B0B921243849}"/>
    <cellStyle name="Normal 2 2 4 2 2 4 2 3" xfId="2953" xr:uid="{A5F67032-AEF9-4252-8B7D-76404DB6385E}"/>
    <cellStyle name="Normal 2 2 4 2 2 4 2 3 2" xfId="7053" xr:uid="{893A0D63-EF6E-46A7-A0F4-192213FCE513}"/>
    <cellStyle name="Normal 2 2 4 2 2 4 2 3 2 2" xfId="15249" xr:uid="{88E2848B-7B6C-4457-87FF-1DFFB87F9A38}"/>
    <cellStyle name="Normal 2 2 4 2 2 4 2 3 2 2 2" xfId="32672" xr:uid="{B9D0341A-1E96-48D1-B5E7-7C7EFA890518}"/>
    <cellStyle name="Normal 2 2 4 2 2 4 2 3 2 3" xfId="24477" xr:uid="{F07ABDE5-B0BA-4443-8E1B-D054C84D5D01}"/>
    <cellStyle name="Normal 2 2 4 2 2 4 2 3 3" xfId="11152" xr:uid="{DF32A659-C2AA-4403-8E5E-6F55D02928E3}"/>
    <cellStyle name="Normal 2 2 4 2 2 4 2 3 3 2" xfId="28575" xr:uid="{65F7D435-3354-4234-8048-E94692152D3B}"/>
    <cellStyle name="Normal 2 2 4 2 2 4 2 3 4" xfId="20381" xr:uid="{B84E2093-AAE4-4DBA-888C-8AAAB8E2D977}"/>
    <cellStyle name="Normal 2 2 4 2 2 4 2 4" xfId="5005" xr:uid="{B0D20E80-07F6-49B7-AF22-FD63D65E9E72}"/>
    <cellStyle name="Normal 2 2 4 2 2 4 2 4 2" xfId="13201" xr:uid="{EB168429-3261-4227-A2B5-944DD7FFCB57}"/>
    <cellStyle name="Normal 2 2 4 2 2 4 2 4 2 2" xfId="30624" xr:uid="{12F17A4E-A4B5-4A6A-980A-C7B229B4D0DE}"/>
    <cellStyle name="Normal 2 2 4 2 2 4 2 4 3" xfId="22429" xr:uid="{33CF34BB-84AA-4B54-8A6D-8917A6DAF9E5}"/>
    <cellStyle name="Normal 2 2 4 2 2 4 2 5" xfId="9104" xr:uid="{EE209B6C-4905-4D2A-BECF-41C278C93ACC}"/>
    <cellStyle name="Normal 2 2 4 2 2 4 2 5 2" xfId="26527" xr:uid="{B0CED428-5920-4841-A76A-8820602FCE6D}"/>
    <cellStyle name="Normal 2 2 4 2 2 4 2 6" xfId="18333" xr:uid="{71572ABC-5178-4DF5-9C11-3D3311EEE6DB}"/>
    <cellStyle name="Normal 2 2 4 2 2 4 3" xfId="1415" xr:uid="{2ADA2423-42AB-4064-9858-0EFF25BBC4FF}"/>
    <cellStyle name="Normal 2 2 4 2 2 4 3 2" xfId="3468" xr:uid="{800DA10B-3DB7-4630-855E-F6265897B4B4}"/>
    <cellStyle name="Normal 2 2 4 2 2 4 3 2 2" xfId="7565" xr:uid="{AAEA7C67-E665-45E1-BEF5-39E15B49BCC8}"/>
    <cellStyle name="Normal 2 2 4 2 2 4 3 2 2 2" xfId="15761" xr:uid="{7E6F904F-016A-4F23-BBE4-B0235AAAF430}"/>
    <cellStyle name="Normal 2 2 4 2 2 4 3 2 2 2 2" xfId="33184" xr:uid="{427A7BA2-102D-4EBE-A2DB-03D5488FA20F}"/>
    <cellStyle name="Normal 2 2 4 2 2 4 3 2 2 3" xfId="24989" xr:uid="{09E646BD-AE47-4EF4-8539-5A68EB46E109}"/>
    <cellStyle name="Normal 2 2 4 2 2 4 3 2 3" xfId="11665" xr:uid="{91A478C9-9F7A-4F8B-830D-7ADA3F639AE5}"/>
    <cellStyle name="Normal 2 2 4 2 2 4 3 2 3 2" xfId="29088" xr:uid="{C96AEBE3-B37D-41E7-BE20-7759630AD2FD}"/>
    <cellStyle name="Normal 2 2 4 2 2 4 3 2 4" xfId="20893" xr:uid="{177B1556-A726-4DDA-8E55-B7DC489DD36E}"/>
    <cellStyle name="Normal 2 2 4 2 2 4 3 3" xfId="5517" xr:uid="{D78BED8E-B662-47BF-897E-0417F907EE10}"/>
    <cellStyle name="Normal 2 2 4 2 2 4 3 3 2" xfId="13713" xr:uid="{2CB13B45-977A-4687-9D2E-6FA33B4470E9}"/>
    <cellStyle name="Normal 2 2 4 2 2 4 3 3 2 2" xfId="31136" xr:uid="{27F451B9-8D5F-48A9-A5D0-817F3E0E6F1E}"/>
    <cellStyle name="Normal 2 2 4 2 2 4 3 3 3" xfId="22941" xr:uid="{9DB60404-81A8-43ED-81AC-FDCE69762B53}"/>
    <cellStyle name="Normal 2 2 4 2 2 4 3 4" xfId="9616" xr:uid="{2E11D7AA-2FD9-4FB6-A184-E56821B26325}"/>
    <cellStyle name="Normal 2 2 4 2 2 4 3 4 2" xfId="27039" xr:uid="{E148521D-E935-435B-8048-8166AD29E74C}"/>
    <cellStyle name="Normal 2 2 4 2 2 4 3 5" xfId="18845" xr:uid="{A98199EB-9C53-4854-ABF7-59253B938A35}"/>
    <cellStyle name="Normal 2 2 4 2 2 4 4" xfId="2441" xr:uid="{E5427DD2-4EBE-4B54-A175-4EDD2149EC5B}"/>
    <cellStyle name="Normal 2 2 4 2 2 4 4 2" xfId="6541" xr:uid="{D0F12CF5-B786-4400-9F57-1391F590594B}"/>
    <cellStyle name="Normal 2 2 4 2 2 4 4 2 2" xfId="14737" xr:uid="{993E8390-63A6-4444-8477-5A041A2F97B0}"/>
    <cellStyle name="Normal 2 2 4 2 2 4 4 2 2 2" xfId="32160" xr:uid="{D57BBF08-6399-495C-B3D6-061DC30C14DA}"/>
    <cellStyle name="Normal 2 2 4 2 2 4 4 2 3" xfId="23965" xr:uid="{ADFC2B81-DBF5-46D9-BBC2-83F3A304165E}"/>
    <cellStyle name="Normal 2 2 4 2 2 4 4 3" xfId="10640" xr:uid="{4A2D7D08-D187-4CCF-B8E3-CD44850DE231}"/>
    <cellStyle name="Normal 2 2 4 2 2 4 4 3 2" xfId="28063" xr:uid="{F23ABF19-0537-47E0-85F0-38BC25DA195D}"/>
    <cellStyle name="Normal 2 2 4 2 2 4 4 4" xfId="19869" xr:uid="{07BF5CCC-98B2-4048-8527-89C346AB8A1D}"/>
    <cellStyle name="Normal 2 2 4 2 2 4 5" xfId="4493" xr:uid="{939B3502-CA74-4DB6-A0AB-874A25B37DE8}"/>
    <cellStyle name="Normal 2 2 4 2 2 4 5 2" xfId="12689" xr:uid="{15DE5F03-F77F-4E6D-AD5C-B164023BD3E4}"/>
    <cellStyle name="Normal 2 2 4 2 2 4 5 2 2" xfId="30112" xr:uid="{E5A8176C-9015-4FFF-B3C9-B62D705E88F8}"/>
    <cellStyle name="Normal 2 2 4 2 2 4 5 3" xfId="21917" xr:uid="{9CF08362-6ADB-41D4-B652-D9943A120A7C}"/>
    <cellStyle name="Normal 2 2 4 2 2 4 6" xfId="8592" xr:uid="{63DB224B-1EF4-4910-8B09-35696FD1CA0C}"/>
    <cellStyle name="Normal 2 2 4 2 2 4 6 2" xfId="26015" xr:uid="{573F7CD1-8C28-46B5-ACD8-A4E47EADDE7D}"/>
    <cellStyle name="Normal 2 2 4 2 2 4 7" xfId="16795" xr:uid="{08C996A5-F122-44D9-B124-B3F6F7158BA0}"/>
    <cellStyle name="Normal 2 2 4 2 2 4 7 2" xfId="34215" xr:uid="{CBD4D95E-1CCA-4AED-B3BA-2E5D6975607B}"/>
    <cellStyle name="Normal 2 2 4 2 2 4 8" xfId="17309" xr:uid="{86D86334-3EA4-430A-973E-AA828F659742}"/>
    <cellStyle name="Normal 2 2 4 2 2 4 8 2" xfId="34729" xr:uid="{1AF4B38F-95F1-4A16-A2C6-A51515C23AC6}"/>
    <cellStyle name="Normal 2 2 4 2 2 4 9" xfId="17821" xr:uid="{A3F8F780-CED0-4FA8-8417-BACBE42F9190}"/>
    <cellStyle name="Normal 2 2 4 2 2 5" xfId="641" xr:uid="{0750A9B5-C307-4049-919C-834B04058FD3}"/>
    <cellStyle name="Normal 2 2 4 2 2 5 2" xfId="1673" xr:uid="{B3B1BCF1-FA72-4B25-ABB1-0074275058D3}"/>
    <cellStyle name="Normal 2 2 4 2 2 5 2 2" xfId="3724" xr:uid="{10D654FA-62B2-4E26-9D3F-6984BFD92ED0}"/>
    <cellStyle name="Normal 2 2 4 2 2 5 2 2 2" xfId="7821" xr:uid="{41ABF7FE-A1B7-41E2-ABFC-C01063F53F05}"/>
    <cellStyle name="Normal 2 2 4 2 2 5 2 2 2 2" xfId="16017" xr:uid="{B2D6EA41-FD7B-415C-8FC3-A046CFF2D0B2}"/>
    <cellStyle name="Normal 2 2 4 2 2 5 2 2 2 2 2" xfId="33440" xr:uid="{21DCB00E-CD29-4F75-8891-1BD4B0AD5B8E}"/>
    <cellStyle name="Normal 2 2 4 2 2 5 2 2 2 3" xfId="25245" xr:uid="{F20FBAD1-B1D2-44AF-B12C-C1FC52511C52}"/>
    <cellStyle name="Normal 2 2 4 2 2 5 2 2 3" xfId="11921" xr:uid="{2BC49B7A-9557-4A4E-BDFE-5EE6C776A1D9}"/>
    <cellStyle name="Normal 2 2 4 2 2 5 2 2 3 2" xfId="29344" xr:uid="{1B1702DA-2E1C-4269-A87B-38F63E170A92}"/>
    <cellStyle name="Normal 2 2 4 2 2 5 2 2 4" xfId="21149" xr:uid="{B54AFBEC-1FE3-4B47-9C7D-4A68F94DAEC4}"/>
    <cellStyle name="Normal 2 2 4 2 2 5 2 3" xfId="5773" xr:uid="{8BCBD324-420F-49B2-995C-467A9F1E3A48}"/>
    <cellStyle name="Normal 2 2 4 2 2 5 2 3 2" xfId="13969" xr:uid="{3CA9C211-6F48-43BF-B6E6-FC0B886D9ED4}"/>
    <cellStyle name="Normal 2 2 4 2 2 5 2 3 2 2" xfId="31392" xr:uid="{0A232FDD-F0F2-4AB1-BF41-0F0EEB92F0EC}"/>
    <cellStyle name="Normal 2 2 4 2 2 5 2 3 3" xfId="23197" xr:uid="{DE41CA75-93FE-4F84-8790-75C3CB2E71B6}"/>
    <cellStyle name="Normal 2 2 4 2 2 5 2 4" xfId="9872" xr:uid="{5802A41F-8A20-49AD-A2D1-99BBD600F823}"/>
    <cellStyle name="Normal 2 2 4 2 2 5 2 4 2" xfId="27295" xr:uid="{28AEAFAD-724F-4209-ACF9-D3AD93E54FA0}"/>
    <cellStyle name="Normal 2 2 4 2 2 5 2 5" xfId="19101" xr:uid="{33276B10-483D-4B85-94EB-8A0BA4B5E920}"/>
    <cellStyle name="Normal 2 2 4 2 2 5 3" xfId="2697" xr:uid="{9F966355-CFBF-4AEC-8B53-E8C905A59ED1}"/>
    <cellStyle name="Normal 2 2 4 2 2 5 3 2" xfId="6797" xr:uid="{3D813B17-4969-44A9-B7F7-70B0D59C8D3F}"/>
    <cellStyle name="Normal 2 2 4 2 2 5 3 2 2" xfId="14993" xr:uid="{B4E41C1F-0630-42F9-A860-2710C44212A2}"/>
    <cellStyle name="Normal 2 2 4 2 2 5 3 2 2 2" xfId="32416" xr:uid="{C2169304-D621-490F-8612-9DFCA373568F}"/>
    <cellStyle name="Normal 2 2 4 2 2 5 3 2 3" xfId="24221" xr:uid="{AA6BAF50-E7DC-4531-A37C-CDEE8FAF8C53}"/>
    <cellStyle name="Normal 2 2 4 2 2 5 3 3" xfId="10896" xr:uid="{12F64EFC-F6FD-494D-A416-8D751A5DB295}"/>
    <cellStyle name="Normal 2 2 4 2 2 5 3 3 2" xfId="28319" xr:uid="{0E32BE54-4140-4C4B-A0FC-4B2BBDC40BE3}"/>
    <cellStyle name="Normal 2 2 4 2 2 5 3 4" xfId="20125" xr:uid="{495D3C01-3F2C-4F38-ADD1-3A833E04E88E}"/>
    <cellStyle name="Normal 2 2 4 2 2 5 4" xfId="4749" xr:uid="{F3941DBE-48AB-4D8B-A4E5-80578058859E}"/>
    <cellStyle name="Normal 2 2 4 2 2 5 4 2" xfId="12945" xr:uid="{CA951C57-1A67-45AA-91EB-3E85CCB8BDC3}"/>
    <cellStyle name="Normal 2 2 4 2 2 5 4 2 2" xfId="30368" xr:uid="{B654D53B-E62C-418F-887D-48D66A485E06}"/>
    <cellStyle name="Normal 2 2 4 2 2 5 4 3" xfId="22173" xr:uid="{8CD6E8FD-CC62-4B17-81CB-7591B8E9F03F}"/>
    <cellStyle name="Normal 2 2 4 2 2 5 5" xfId="8848" xr:uid="{09ADCBC0-A439-4026-9097-D7605D6BF0E4}"/>
    <cellStyle name="Normal 2 2 4 2 2 5 5 2" xfId="26271" xr:uid="{F9B9FE0E-BA35-4427-A3E4-0C70A34EC378}"/>
    <cellStyle name="Normal 2 2 4 2 2 5 6" xfId="18077" xr:uid="{3C5DECB4-D037-4B12-A91B-EA5CA2FBD58C}"/>
    <cellStyle name="Normal 2 2 4 2 2 6" xfId="1159" xr:uid="{BA7A2993-D448-4EC4-B6F6-84F1A119FCC8}"/>
    <cellStyle name="Normal 2 2 4 2 2 6 2" xfId="3212" xr:uid="{6B3411FC-9088-47B8-9346-49AE21C13FB2}"/>
    <cellStyle name="Normal 2 2 4 2 2 6 2 2" xfId="7309" xr:uid="{5B4AD7F9-EB19-427D-9AF8-618AC2B9A24F}"/>
    <cellStyle name="Normal 2 2 4 2 2 6 2 2 2" xfId="15505" xr:uid="{32ADF1C3-BF76-41FA-828D-57E122CAD630}"/>
    <cellStyle name="Normal 2 2 4 2 2 6 2 2 2 2" xfId="32928" xr:uid="{BF5E0F01-6B91-4DA9-B83D-0534817F2D32}"/>
    <cellStyle name="Normal 2 2 4 2 2 6 2 2 3" xfId="24733" xr:uid="{9AAA9354-1BB6-4ED4-B0E2-4512816D4F3C}"/>
    <cellStyle name="Normal 2 2 4 2 2 6 2 3" xfId="11409" xr:uid="{855AD5FC-41C0-427F-A70F-329F832EC1E5}"/>
    <cellStyle name="Normal 2 2 4 2 2 6 2 3 2" xfId="28832" xr:uid="{5A13BC54-4142-4F17-8E14-A0244AC60802}"/>
    <cellStyle name="Normal 2 2 4 2 2 6 2 4" xfId="20637" xr:uid="{C449EFD2-2E36-4F45-80F5-34B2709CAEE4}"/>
    <cellStyle name="Normal 2 2 4 2 2 6 3" xfId="5261" xr:uid="{98F6D1DF-DF27-4E18-86BB-6ADFD58F3FA8}"/>
    <cellStyle name="Normal 2 2 4 2 2 6 3 2" xfId="13457" xr:uid="{A6F51022-5095-47E5-B80A-5B8197DA3C7B}"/>
    <cellStyle name="Normal 2 2 4 2 2 6 3 2 2" xfId="30880" xr:uid="{9EC5EC7F-2B1E-4BFE-BA6C-1B727FDAF541}"/>
    <cellStyle name="Normal 2 2 4 2 2 6 3 3" xfId="22685" xr:uid="{5E448AEA-BB2E-41A7-84D1-61DB3B2AF645}"/>
    <cellStyle name="Normal 2 2 4 2 2 6 4" xfId="9360" xr:uid="{5CFD84AC-E87C-4387-9A94-5B3D23B6C4C7}"/>
    <cellStyle name="Normal 2 2 4 2 2 6 4 2" xfId="26783" xr:uid="{9370C5A9-E7C3-4B9B-9AF1-57C5669168F0}"/>
    <cellStyle name="Normal 2 2 4 2 2 6 5" xfId="18589" xr:uid="{FBF2E538-9FBA-478C-98CB-7C3ED53844EA}"/>
    <cellStyle name="Normal 2 2 4 2 2 7" xfId="2185" xr:uid="{C625EDDA-B3C7-45BC-A511-0290AFB161DB}"/>
    <cellStyle name="Normal 2 2 4 2 2 7 2" xfId="6285" xr:uid="{5CC6DA16-E40C-4067-BC08-7912A15F2A77}"/>
    <cellStyle name="Normal 2 2 4 2 2 7 2 2" xfId="14481" xr:uid="{A2DDC557-A472-4218-BF27-2C381B9F5AE9}"/>
    <cellStyle name="Normal 2 2 4 2 2 7 2 2 2" xfId="31904" xr:uid="{34BC1F44-D415-4E68-B382-EDCED407ABBA}"/>
    <cellStyle name="Normal 2 2 4 2 2 7 2 3" xfId="23709" xr:uid="{4F843739-F579-4ABD-8558-BB336E71B366}"/>
    <cellStyle name="Normal 2 2 4 2 2 7 3" xfId="10384" xr:uid="{7D0465E1-B352-4490-B7C9-511380FCE91E}"/>
    <cellStyle name="Normal 2 2 4 2 2 7 3 2" xfId="27807" xr:uid="{9D096CE1-2969-4E7F-9A40-433F7D6901B6}"/>
    <cellStyle name="Normal 2 2 4 2 2 7 4" xfId="19613" xr:uid="{0BB7179A-2C9D-429F-99C5-F1B20C51D25A}"/>
    <cellStyle name="Normal 2 2 4 2 2 8" xfId="4237" xr:uid="{01D86BA1-976F-4876-A163-15C9B2EDDEF4}"/>
    <cellStyle name="Normal 2 2 4 2 2 8 2" xfId="12433" xr:uid="{2291BF56-C5A7-4973-B72C-35A0EBA0FD54}"/>
    <cellStyle name="Normal 2 2 4 2 2 8 2 2" xfId="29856" xr:uid="{895E7725-F99F-4AF7-9C68-69DF393E8623}"/>
    <cellStyle name="Normal 2 2 4 2 2 8 3" xfId="21661" xr:uid="{BCAD1F99-783C-4870-AE4C-C4D4D8041DFC}"/>
    <cellStyle name="Normal 2 2 4 2 2 9" xfId="8336" xr:uid="{135216C4-7728-4289-8AD7-FE4C4A0078BE}"/>
    <cellStyle name="Normal 2 2 4 2 2 9 2" xfId="25759" xr:uid="{3BA25B12-2D73-4E9C-80C0-F33C62DCD724}"/>
    <cellStyle name="Normal 2 2 4 2 3" xfId="147" xr:uid="{B8570016-AE6A-4368-A5E2-30088CE1F79A}"/>
    <cellStyle name="Normal 2 2 4 2 3 10" xfId="17085" xr:uid="{9E39E8B2-8989-468C-854B-7A8827ACFCA2}"/>
    <cellStyle name="Normal 2 2 4 2 3 10 2" xfId="34505" xr:uid="{8D1F24B3-891D-4FBF-B7F1-52345103097D}"/>
    <cellStyle name="Normal 2 2 4 2 3 11" xfId="17597" xr:uid="{4624732A-A739-41EA-8252-337F66A9DFB8}"/>
    <cellStyle name="Normal 2 2 4 2 3 2" xfId="282" xr:uid="{5FDA21A1-83A4-49CF-9765-EA706AA31EC0}"/>
    <cellStyle name="Normal 2 2 4 2 3 2 10" xfId="17725" xr:uid="{FF43C189-B62C-419D-B428-88300CC6AD7D}"/>
    <cellStyle name="Normal 2 2 4 2 3 2 2" xfId="543" xr:uid="{E9116BD1-A7D2-4A48-B70A-5BA6EC5F55D0}"/>
    <cellStyle name="Normal 2 2 4 2 3 2 2 2" xfId="1060" xr:uid="{92DC0EEB-890B-4768-9DF2-6887E300CB56}"/>
    <cellStyle name="Normal 2 2 4 2 3 2 2 2 2" xfId="2089" xr:uid="{C6DF7B27-1DC1-4FE0-9FD8-4AE728372516}"/>
    <cellStyle name="Normal 2 2 4 2 3 2 2 2 2 2" xfId="4140" xr:uid="{3543B720-579D-46C8-B5F4-20C3F195A97B}"/>
    <cellStyle name="Normal 2 2 4 2 3 2 2 2 2 2 2" xfId="8237" xr:uid="{6E607587-3362-4C63-8075-6199D6FA2536}"/>
    <cellStyle name="Normal 2 2 4 2 3 2 2 2 2 2 2 2" xfId="16433" xr:uid="{4E31CE13-B5E8-4FF9-8438-09AEE9A1C13F}"/>
    <cellStyle name="Normal 2 2 4 2 3 2 2 2 2 2 2 2 2" xfId="33856" xr:uid="{6909B1AF-887B-44F0-97F1-F61806F4E055}"/>
    <cellStyle name="Normal 2 2 4 2 3 2 2 2 2 2 2 3" xfId="25661" xr:uid="{D87DCEFB-11E4-4EF7-9907-FA92E0C9088F}"/>
    <cellStyle name="Normal 2 2 4 2 3 2 2 2 2 2 3" xfId="12337" xr:uid="{C412C6A3-3F4A-424A-876C-9B65310B10DF}"/>
    <cellStyle name="Normal 2 2 4 2 3 2 2 2 2 2 3 2" xfId="29760" xr:uid="{116CD44A-6B72-4DA2-961C-3A1D953147B5}"/>
    <cellStyle name="Normal 2 2 4 2 3 2 2 2 2 2 4" xfId="21565" xr:uid="{215A92E9-84C5-4365-B817-B853007CB96F}"/>
    <cellStyle name="Normal 2 2 4 2 3 2 2 2 2 3" xfId="6189" xr:uid="{F0640411-1B1D-447A-9AAD-9CDF4B78B09B}"/>
    <cellStyle name="Normal 2 2 4 2 3 2 2 2 2 3 2" xfId="14385" xr:uid="{07E199FF-C460-4DC3-B836-E8A7629FC334}"/>
    <cellStyle name="Normal 2 2 4 2 3 2 2 2 2 3 2 2" xfId="31808" xr:uid="{60C8E063-311C-4463-9CDB-EA2230C5E943}"/>
    <cellStyle name="Normal 2 2 4 2 3 2 2 2 2 3 3" xfId="23613" xr:uid="{D4C13D3E-DC2C-480A-B1AB-F738768E012F}"/>
    <cellStyle name="Normal 2 2 4 2 3 2 2 2 2 4" xfId="10288" xr:uid="{97981BB7-9A05-4BAD-BDA7-8AB9E1DA1210}"/>
    <cellStyle name="Normal 2 2 4 2 3 2 2 2 2 4 2" xfId="27711" xr:uid="{072E02EA-DD9F-4167-B172-9A6F1F109840}"/>
    <cellStyle name="Normal 2 2 4 2 3 2 2 2 2 5" xfId="19517" xr:uid="{58FDC912-A282-414F-A8DC-E087C620C26A}"/>
    <cellStyle name="Normal 2 2 4 2 3 2 2 2 3" xfId="3113" xr:uid="{2BD51E7D-3C6D-456B-858A-4F088928E473}"/>
    <cellStyle name="Normal 2 2 4 2 3 2 2 2 3 2" xfId="7213" xr:uid="{E8DA1554-E83E-49DB-8172-6E745CC02EE0}"/>
    <cellStyle name="Normal 2 2 4 2 3 2 2 2 3 2 2" xfId="15409" xr:uid="{ECC92E89-6227-470E-83F3-6F8CBB826DDD}"/>
    <cellStyle name="Normal 2 2 4 2 3 2 2 2 3 2 2 2" xfId="32832" xr:uid="{D2AC64E4-9321-4080-9A03-5150CDF66E44}"/>
    <cellStyle name="Normal 2 2 4 2 3 2 2 2 3 2 3" xfId="24637" xr:uid="{7869ACAB-CDA8-45EC-B3E1-A547EE50F0EB}"/>
    <cellStyle name="Normal 2 2 4 2 3 2 2 2 3 3" xfId="11312" xr:uid="{2A8BB1F4-2B1C-46ED-A62B-3E687C9A6B09}"/>
    <cellStyle name="Normal 2 2 4 2 3 2 2 2 3 3 2" xfId="28735" xr:uid="{1E4473C3-DFBB-4B06-AFBA-8D04FA3D47FB}"/>
    <cellStyle name="Normal 2 2 4 2 3 2 2 2 3 4" xfId="20541" xr:uid="{0AB2BD4E-EFF0-45FB-954F-3F2A2D075157}"/>
    <cellStyle name="Normal 2 2 4 2 3 2 2 2 4" xfId="5165" xr:uid="{0B363BEF-8D79-4FE3-B01A-37BCF4C2649E}"/>
    <cellStyle name="Normal 2 2 4 2 3 2 2 2 4 2" xfId="13361" xr:uid="{A56DF071-941F-4CD2-A835-9FE9EF341F02}"/>
    <cellStyle name="Normal 2 2 4 2 3 2 2 2 4 2 2" xfId="30784" xr:uid="{ED1055AF-FC73-4AA8-8692-2D094C858272}"/>
    <cellStyle name="Normal 2 2 4 2 3 2 2 2 4 3" xfId="22589" xr:uid="{E3172223-259E-4090-A1DC-0777973497C0}"/>
    <cellStyle name="Normal 2 2 4 2 3 2 2 2 5" xfId="9264" xr:uid="{14D029AE-C0D7-4B20-B6BE-DEEFFCD5235C}"/>
    <cellStyle name="Normal 2 2 4 2 3 2 2 2 5 2" xfId="26687" xr:uid="{66F044C0-C7D8-4128-949E-806E30D51149}"/>
    <cellStyle name="Normal 2 2 4 2 3 2 2 2 6" xfId="18493" xr:uid="{9F2E0B78-E68F-4600-9F08-FFFE81A57C14}"/>
    <cellStyle name="Normal 2 2 4 2 3 2 2 3" xfId="1575" xr:uid="{69A8DA5E-83DA-491E-B8ED-92AA37BEF497}"/>
    <cellStyle name="Normal 2 2 4 2 3 2 2 3 2" xfId="3628" xr:uid="{9DDBC162-C2A6-4FB2-893D-442FFBB0743A}"/>
    <cellStyle name="Normal 2 2 4 2 3 2 2 3 2 2" xfId="7725" xr:uid="{ED5786E6-1D27-465D-A8CB-1B84347B9170}"/>
    <cellStyle name="Normal 2 2 4 2 3 2 2 3 2 2 2" xfId="15921" xr:uid="{3D57098D-B3E6-4EFE-85B9-88544B2442A2}"/>
    <cellStyle name="Normal 2 2 4 2 3 2 2 3 2 2 2 2" xfId="33344" xr:uid="{4C875A82-E81A-4372-BDFC-9D70CB69CCB3}"/>
    <cellStyle name="Normal 2 2 4 2 3 2 2 3 2 2 3" xfId="25149" xr:uid="{0EF0E7BF-401C-47EF-820D-47FF37375CA9}"/>
    <cellStyle name="Normal 2 2 4 2 3 2 2 3 2 3" xfId="11825" xr:uid="{E9B3A781-2D7D-4B83-96F6-45B1FD9E3792}"/>
    <cellStyle name="Normal 2 2 4 2 3 2 2 3 2 3 2" xfId="29248" xr:uid="{A89C2718-2CA0-42A1-B4AD-AC55F0E30A09}"/>
    <cellStyle name="Normal 2 2 4 2 3 2 2 3 2 4" xfId="21053" xr:uid="{092A1738-9FE2-41D1-BF66-EC40A815B3AB}"/>
    <cellStyle name="Normal 2 2 4 2 3 2 2 3 3" xfId="5677" xr:uid="{DDFF0D5C-B54C-4C84-A02F-8DC670B2F2DD}"/>
    <cellStyle name="Normal 2 2 4 2 3 2 2 3 3 2" xfId="13873" xr:uid="{26533257-118E-4A5E-8084-26257F208AF1}"/>
    <cellStyle name="Normal 2 2 4 2 3 2 2 3 3 2 2" xfId="31296" xr:uid="{5CA9E9AA-D2B0-48D6-AAE1-E43C93BA2B8C}"/>
    <cellStyle name="Normal 2 2 4 2 3 2 2 3 3 3" xfId="23101" xr:uid="{7CBA0A6D-31F9-4865-9CA8-676EC1C911F3}"/>
    <cellStyle name="Normal 2 2 4 2 3 2 2 3 4" xfId="9776" xr:uid="{1B6190A1-1141-471C-A1ED-E2084B71B304}"/>
    <cellStyle name="Normal 2 2 4 2 3 2 2 3 4 2" xfId="27199" xr:uid="{E0B41C8E-F298-4E28-815C-48618177B7FB}"/>
    <cellStyle name="Normal 2 2 4 2 3 2 2 3 5" xfId="19005" xr:uid="{ED3F2250-3A29-4F61-AD84-528618C17E34}"/>
    <cellStyle name="Normal 2 2 4 2 3 2 2 4" xfId="2601" xr:uid="{E1216A9F-ED8C-4732-B5CB-37CCF7B59207}"/>
    <cellStyle name="Normal 2 2 4 2 3 2 2 4 2" xfId="6701" xr:uid="{F3CCBA6F-960E-4757-BABD-1B9252BC2120}"/>
    <cellStyle name="Normal 2 2 4 2 3 2 2 4 2 2" xfId="14897" xr:uid="{04939CE7-C5B4-46A6-B52C-A9AF9CA90F9B}"/>
    <cellStyle name="Normal 2 2 4 2 3 2 2 4 2 2 2" xfId="32320" xr:uid="{0BB76C13-9EFD-4082-AD29-7D66031071D2}"/>
    <cellStyle name="Normal 2 2 4 2 3 2 2 4 2 3" xfId="24125" xr:uid="{179AB8FB-BD09-4D5F-907F-5C37E98A6A09}"/>
    <cellStyle name="Normal 2 2 4 2 3 2 2 4 3" xfId="10800" xr:uid="{D1ADDE62-50BB-476B-B67E-99BFF90C8E63}"/>
    <cellStyle name="Normal 2 2 4 2 3 2 2 4 3 2" xfId="28223" xr:uid="{FD999E3D-5547-4DE0-909C-BC0AEC937C76}"/>
    <cellStyle name="Normal 2 2 4 2 3 2 2 4 4" xfId="20029" xr:uid="{2EC153E4-5ACE-40AA-A8CC-3985321FB28D}"/>
    <cellStyle name="Normal 2 2 4 2 3 2 2 5" xfId="4653" xr:uid="{6A20BB20-63EC-44EA-9AAA-B61CC46F4318}"/>
    <cellStyle name="Normal 2 2 4 2 3 2 2 5 2" xfId="12849" xr:uid="{87043790-76F8-4284-97AA-7528D65D61A5}"/>
    <cellStyle name="Normal 2 2 4 2 3 2 2 5 2 2" xfId="30272" xr:uid="{1A2D9AB9-C877-4226-AAD5-255A88133211}"/>
    <cellStyle name="Normal 2 2 4 2 3 2 2 5 3" xfId="22077" xr:uid="{2D2ED6A8-D2D6-4F14-B326-81D794ACA425}"/>
    <cellStyle name="Normal 2 2 4 2 3 2 2 6" xfId="8752" xr:uid="{444B0ECD-4B3F-472F-A570-45503096CCE2}"/>
    <cellStyle name="Normal 2 2 4 2 3 2 2 6 2" xfId="26175" xr:uid="{EB6948A7-1480-49E7-A7BA-5400387E26A4}"/>
    <cellStyle name="Normal 2 2 4 2 3 2 2 7" xfId="16955" xr:uid="{93B7B8C8-DE07-4E3C-BDE4-9E0F5A325CF7}"/>
    <cellStyle name="Normal 2 2 4 2 3 2 2 7 2" xfId="34375" xr:uid="{64AEE9CF-A79A-41C8-A6DD-9F855BE9736C}"/>
    <cellStyle name="Normal 2 2 4 2 3 2 2 8" xfId="17469" xr:uid="{EF50ADC2-3E90-4F06-B4B9-ED7B370B19F3}"/>
    <cellStyle name="Normal 2 2 4 2 3 2 2 8 2" xfId="34889" xr:uid="{CD4F57BF-39A0-4AD7-B64C-61349F74B297}"/>
    <cellStyle name="Normal 2 2 4 2 3 2 2 9" xfId="17981" xr:uid="{4AF25290-ADA8-43CC-B1DA-3F185E32EE3B}"/>
    <cellStyle name="Normal 2 2 4 2 3 2 3" xfId="802" xr:uid="{28085D01-C319-494E-8AAC-E4D7CDA7E5D8}"/>
    <cellStyle name="Normal 2 2 4 2 3 2 3 2" xfId="1833" xr:uid="{1219D304-0F99-431E-8123-938274E7BF86}"/>
    <cellStyle name="Normal 2 2 4 2 3 2 3 2 2" xfId="3884" xr:uid="{CD66D7DF-BE84-4766-A3EA-8BA55E0598A0}"/>
    <cellStyle name="Normal 2 2 4 2 3 2 3 2 2 2" xfId="7981" xr:uid="{3D12883D-D2D9-4FFF-9CBC-C93BDEF142CC}"/>
    <cellStyle name="Normal 2 2 4 2 3 2 3 2 2 2 2" xfId="16177" xr:uid="{9FA51D0D-82B0-423F-B49C-17D8D52B4190}"/>
    <cellStyle name="Normal 2 2 4 2 3 2 3 2 2 2 2 2" xfId="33600" xr:uid="{5EA6156D-E2FF-412B-9303-89DC772E3EDF}"/>
    <cellStyle name="Normal 2 2 4 2 3 2 3 2 2 2 3" xfId="25405" xr:uid="{89A95202-6F3A-4E59-B436-8F80D1A27599}"/>
    <cellStyle name="Normal 2 2 4 2 3 2 3 2 2 3" xfId="12081" xr:uid="{7D27E149-D3D7-4F8D-99EF-3CB6CEA5E3D5}"/>
    <cellStyle name="Normal 2 2 4 2 3 2 3 2 2 3 2" xfId="29504" xr:uid="{12114CD1-96F6-45AF-8C6A-22EABFD39E4A}"/>
    <cellStyle name="Normal 2 2 4 2 3 2 3 2 2 4" xfId="21309" xr:uid="{F54FD8EA-E048-464F-97A8-7E50B8E7CB0B}"/>
    <cellStyle name="Normal 2 2 4 2 3 2 3 2 3" xfId="5933" xr:uid="{B070B81E-627F-4F2F-9BC0-2385EEBDFD85}"/>
    <cellStyle name="Normal 2 2 4 2 3 2 3 2 3 2" xfId="14129" xr:uid="{AF64E382-1654-43F1-98E1-A388E0D70BD4}"/>
    <cellStyle name="Normal 2 2 4 2 3 2 3 2 3 2 2" xfId="31552" xr:uid="{AC8BCBE7-0982-471D-A3BA-E22942CE3DBA}"/>
    <cellStyle name="Normal 2 2 4 2 3 2 3 2 3 3" xfId="23357" xr:uid="{B9862B31-6E14-43D0-9A64-DF05BC95AE4A}"/>
    <cellStyle name="Normal 2 2 4 2 3 2 3 2 4" xfId="10032" xr:uid="{FB3E9504-2C11-474C-949B-3DEFBA88A6DE}"/>
    <cellStyle name="Normal 2 2 4 2 3 2 3 2 4 2" xfId="27455" xr:uid="{8439D5A0-BD7C-47AD-BED7-6CBD4782977E}"/>
    <cellStyle name="Normal 2 2 4 2 3 2 3 2 5" xfId="19261" xr:uid="{435C058D-D3F2-4A8C-8AF3-3B21A5656374}"/>
    <cellStyle name="Normal 2 2 4 2 3 2 3 3" xfId="2857" xr:uid="{8DC58824-97C5-4B55-91B1-4E84747263FA}"/>
    <cellStyle name="Normal 2 2 4 2 3 2 3 3 2" xfId="6957" xr:uid="{19744034-65A4-4DD1-BC35-4FB08548ACE5}"/>
    <cellStyle name="Normal 2 2 4 2 3 2 3 3 2 2" xfId="15153" xr:uid="{8853B8DA-B944-4F48-8364-25B271C949E8}"/>
    <cellStyle name="Normal 2 2 4 2 3 2 3 3 2 2 2" xfId="32576" xr:uid="{C4B0D4C6-B985-4286-803F-D4E53553027C}"/>
    <cellStyle name="Normal 2 2 4 2 3 2 3 3 2 3" xfId="24381" xr:uid="{B5DAA0B9-BA8D-4D8C-AD1A-DD6BECABFCB7}"/>
    <cellStyle name="Normal 2 2 4 2 3 2 3 3 3" xfId="11056" xr:uid="{A54D65DE-CE3B-4411-8B8C-143F2741D64A}"/>
    <cellStyle name="Normal 2 2 4 2 3 2 3 3 3 2" xfId="28479" xr:uid="{C6E43AFE-56A1-44A6-A266-DA75799FE023}"/>
    <cellStyle name="Normal 2 2 4 2 3 2 3 3 4" xfId="20285" xr:uid="{A6C4A218-8F82-443C-89B8-D432D7CF9DBE}"/>
    <cellStyle name="Normal 2 2 4 2 3 2 3 4" xfId="4909" xr:uid="{30E0D435-53B7-4950-BF6D-58A3D547A762}"/>
    <cellStyle name="Normal 2 2 4 2 3 2 3 4 2" xfId="13105" xr:uid="{AC7BFDE2-E0C2-4942-9D4A-DBF7D060D202}"/>
    <cellStyle name="Normal 2 2 4 2 3 2 3 4 2 2" xfId="30528" xr:uid="{0A042037-BFD8-4AEE-81CE-7F674934AFE5}"/>
    <cellStyle name="Normal 2 2 4 2 3 2 3 4 3" xfId="22333" xr:uid="{2355F696-5408-49F7-8AE2-24591CE42091}"/>
    <cellStyle name="Normal 2 2 4 2 3 2 3 5" xfId="9008" xr:uid="{D5A43CC8-62CB-4A66-8D0E-67C3266B0DE0}"/>
    <cellStyle name="Normal 2 2 4 2 3 2 3 5 2" xfId="26431" xr:uid="{B0999C83-2701-4E61-A204-4903ABFB676B}"/>
    <cellStyle name="Normal 2 2 4 2 3 2 3 6" xfId="18237" xr:uid="{F4A9B9FB-A0B1-443D-A47F-671EDF95AB7D}"/>
    <cellStyle name="Normal 2 2 4 2 3 2 4" xfId="1319" xr:uid="{967FED6A-D88A-41DB-ADE7-F0085CA68D8F}"/>
    <cellStyle name="Normal 2 2 4 2 3 2 4 2" xfId="3372" xr:uid="{C62C4C4B-673B-4A95-BB96-1E49C8A4496C}"/>
    <cellStyle name="Normal 2 2 4 2 3 2 4 2 2" xfId="7469" xr:uid="{BB6F609A-F5D9-40BB-8E9B-382B2FAA94B5}"/>
    <cellStyle name="Normal 2 2 4 2 3 2 4 2 2 2" xfId="15665" xr:uid="{54E7208E-3048-4099-9C54-0B96118C99BC}"/>
    <cellStyle name="Normal 2 2 4 2 3 2 4 2 2 2 2" xfId="33088" xr:uid="{377F43FE-CEDA-4166-BE0E-581DDC5FDC7D}"/>
    <cellStyle name="Normal 2 2 4 2 3 2 4 2 2 3" xfId="24893" xr:uid="{02DFA2F5-3B2B-4C38-8F6F-BB3DC5D61059}"/>
    <cellStyle name="Normal 2 2 4 2 3 2 4 2 3" xfId="11569" xr:uid="{C08D73ED-B2DE-4FDE-85E9-076081543DBD}"/>
    <cellStyle name="Normal 2 2 4 2 3 2 4 2 3 2" xfId="28992" xr:uid="{49928830-574B-4A59-89C4-AB35763719A1}"/>
    <cellStyle name="Normal 2 2 4 2 3 2 4 2 4" xfId="20797" xr:uid="{0225922F-D165-4E94-B728-FD19801318F0}"/>
    <cellStyle name="Normal 2 2 4 2 3 2 4 3" xfId="5421" xr:uid="{5F2FA2FA-558F-465B-88F6-9645C603A0DB}"/>
    <cellStyle name="Normal 2 2 4 2 3 2 4 3 2" xfId="13617" xr:uid="{28229374-27B9-44AE-A3EB-D0124B1744EE}"/>
    <cellStyle name="Normal 2 2 4 2 3 2 4 3 2 2" xfId="31040" xr:uid="{C62F34A5-C4A8-49A6-ACC5-44DFDF3EC261}"/>
    <cellStyle name="Normal 2 2 4 2 3 2 4 3 3" xfId="22845" xr:uid="{282939A3-B13D-4848-91B9-7A854EB5B7B3}"/>
    <cellStyle name="Normal 2 2 4 2 3 2 4 4" xfId="9520" xr:uid="{A884B994-DF0F-4B7F-A154-B93555A12491}"/>
    <cellStyle name="Normal 2 2 4 2 3 2 4 4 2" xfId="26943" xr:uid="{09AED935-B570-4491-916F-7121F0596082}"/>
    <cellStyle name="Normal 2 2 4 2 3 2 4 5" xfId="18749" xr:uid="{03AF7C90-0B4E-42C6-827C-5888FE6C8BE6}"/>
    <cellStyle name="Normal 2 2 4 2 3 2 5" xfId="2345" xr:uid="{CD9E9CB6-B317-4513-A362-2890AD5A3227}"/>
    <cellStyle name="Normal 2 2 4 2 3 2 5 2" xfId="6445" xr:uid="{B48C7FA7-5906-4567-968C-42297B464664}"/>
    <cellStyle name="Normal 2 2 4 2 3 2 5 2 2" xfId="14641" xr:uid="{1A0B1718-F7A4-4E17-83A3-32364FC9D394}"/>
    <cellStyle name="Normal 2 2 4 2 3 2 5 2 2 2" xfId="32064" xr:uid="{48C589B7-49E0-4036-81FE-5A5B36A6EB12}"/>
    <cellStyle name="Normal 2 2 4 2 3 2 5 2 3" xfId="23869" xr:uid="{C4A2C239-B7C3-4353-BF1F-033F0E4348D1}"/>
    <cellStyle name="Normal 2 2 4 2 3 2 5 3" xfId="10544" xr:uid="{BA51F5E6-99ED-4C97-B728-7F0EDC04A78B}"/>
    <cellStyle name="Normal 2 2 4 2 3 2 5 3 2" xfId="27967" xr:uid="{93B66787-B333-4A52-9A0C-34219A5A39D7}"/>
    <cellStyle name="Normal 2 2 4 2 3 2 5 4" xfId="19773" xr:uid="{5DFE95E8-1495-4315-9F93-12CE89EFE33C}"/>
    <cellStyle name="Normal 2 2 4 2 3 2 6" xfId="4397" xr:uid="{A746B4F6-DAEA-48E6-9D2A-8B492294B088}"/>
    <cellStyle name="Normal 2 2 4 2 3 2 6 2" xfId="12593" xr:uid="{F429C038-D45A-430D-B204-2403454D2138}"/>
    <cellStyle name="Normal 2 2 4 2 3 2 6 2 2" xfId="30016" xr:uid="{A9B7C29D-FE1F-4313-8DE2-F033164C4384}"/>
    <cellStyle name="Normal 2 2 4 2 3 2 6 3" xfId="21821" xr:uid="{66C1C313-B04B-4ECA-B357-A340F3C81DCD}"/>
    <cellStyle name="Normal 2 2 4 2 3 2 7" xfId="8496" xr:uid="{1A7DE08A-2811-4CB3-A1F3-3E983A7B6DF9}"/>
    <cellStyle name="Normal 2 2 4 2 3 2 7 2" xfId="25919" xr:uid="{0DF194F0-02AE-4660-AC23-66B4F99DB3CA}"/>
    <cellStyle name="Normal 2 2 4 2 3 2 8" xfId="16699" xr:uid="{11F6B49A-F6B9-4ADA-8C35-1C7B38F3F6C1}"/>
    <cellStyle name="Normal 2 2 4 2 3 2 8 2" xfId="34119" xr:uid="{83F45A3C-A7E2-4F19-8FEA-9BC95AE2BAD7}"/>
    <cellStyle name="Normal 2 2 4 2 3 2 9" xfId="17213" xr:uid="{6BE1BA31-0385-42BD-8E01-5A9CB6A3EC61}"/>
    <cellStyle name="Normal 2 2 4 2 3 2 9 2" xfId="34633" xr:uid="{299FFFF0-0B0B-4337-9F20-E095368DF077}"/>
    <cellStyle name="Normal 2 2 4 2 3 3" xfId="415" xr:uid="{C3B845C0-6606-44B7-9B3A-C9F8BB780B1B}"/>
    <cellStyle name="Normal 2 2 4 2 3 3 2" xfId="932" xr:uid="{FF58FFE8-533F-4DD9-928C-CBAD15F86D64}"/>
    <cellStyle name="Normal 2 2 4 2 3 3 2 2" xfId="1961" xr:uid="{FF258D55-AB5B-45E9-AAA4-5B57F2CD09C7}"/>
    <cellStyle name="Normal 2 2 4 2 3 3 2 2 2" xfId="4012" xr:uid="{567D5F51-EB2A-472A-8664-0C5D1263C894}"/>
    <cellStyle name="Normal 2 2 4 2 3 3 2 2 2 2" xfId="8109" xr:uid="{C00681CB-C458-45A3-A5F3-53816668A31D}"/>
    <cellStyle name="Normal 2 2 4 2 3 3 2 2 2 2 2" xfId="16305" xr:uid="{21DF67AF-F184-4147-82F4-FDEE70A14B0C}"/>
    <cellStyle name="Normal 2 2 4 2 3 3 2 2 2 2 2 2" xfId="33728" xr:uid="{C3A03E07-D5DC-455A-88D6-07CC7EF22393}"/>
    <cellStyle name="Normal 2 2 4 2 3 3 2 2 2 2 3" xfId="25533" xr:uid="{4E4F7FD1-4DDA-49BB-BC62-E40729F16A6C}"/>
    <cellStyle name="Normal 2 2 4 2 3 3 2 2 2 3" xfId="12209" xr:uid="{E64E4F2A-3B4D-4B19-9BFA-E788B127BF55}"/>
    <cellStyle name="Normal 2 2 4 2 3 3 2 2 2 3 2" xfId="29632" xr:uid="{AE650E45-9C24-40E0-A294-8D1EA0CAEBF1}"/>
    <cellStyle name="Normal 2 2 4 2 3 3 2 2 2 4" xfId="21437" xr:uid="{71B61D98-9400-47F3-9050-D89AD9B09FFA}"/>
    <cellStyle name="Normal 2 2 4 2 3 3 2 2 3" xfId="6061" xr:uid="{464A21DD-6BEC-484B-929C-E4E2BA8B5406}"/>
    <cellStyle name="Normal 2 2 4 2 3 3 2 2 3 2" xfId="14257" xr:uid="{61A65DEE-4CD3-4469-A9DD-E7FBB9C48755}"/>
    <cellStyle name="Normal 2 2 4 2 3 3 2 2 3 2 2" xfId="31680" xr:uid="{7A593139-9D86-4314-B071-77C27679B9AF}"/>
    <cellStyle name="Normal 2 2 4 2 3 3 2 2 3 3" xfId="23485" xr:uid="{BF1937E8-A455-424A-B484-91DE0C948E80}"/>
    <cellStyle name="Normal 2 2 4 2 3 3 2 2 4" xfId="10160" xr:uid="{E7321451-1BC3-4DC0-A203-90E404E7EC57}"/>
    <cellStyle name="Normal 2 2 4 2 3 3 2 2 4 2" xfId="27583" xr:uid="{D3B1837A-57EA-4857-8AD7-A714E7FD72A1}"/>
    <cellStyle name="Normal 2 2 4 2 3 3 2 2 5" xfId="19389" xr:uid="{3BC02C21-8407-4448-B2EE-C28B7DA80BB4}"/>
    <cellStyle name="Normal 2 2 4 2 3 3 2 3" xfId="2985" xr:uid="{E2453476-C3AB-44B3-B74B-AFEC9E4B8E07}"/>
    <cellStyle name="Normal 2 2 4 2 3 3 2 3 2" xfId="7085" xr:uid="{23B5E4B8-6C57-41A1-B360-919702085CCD}"/>
    <cellStyle name="Normal 2 2 4 2 3 3 2 3 2 2" xfId="15281" xr:uid="{0B861B13-E0B9-4610-8DAC-35985B83E7FD}"/>
    <cellStyle name="Normal 2 2 4 2 3 3 2 3 2 2 2" xfId="32704" xr:uid="{E525D5F6-04B0-4145-B361-2AF159BBED61}"/>
    <cellStyle name="Normal 2 2 4 2 3 3 2 3 2 3" xfId="24509" xr:uid="{DA3C1705-F042-4F94-B179-CED1ED94618D}"/>
    <cellStyle name="Normal 2 2 4 2 3 3 2 3 3" xfId="11184" xr:uid="{29182A95-B32E-4309-86F7-0DF041E53E0D}"/>
    <cellStyle name="Normal 2 2 4 2 3 3 2 3 3 2" xfId="28607" xr:uid="{498E820E-E9DE-43FC-A64E-E4BD2629DAC7}"/>
    <cellStyle name="Normal 2 2 4 2 3 3 2 3 4" xfId="20413" xr:uid="{0A1F4E13-B3E0-46BB-A3F4-7D2DB72169C8}"/>
    <cellStyle name="Normal 2 2 4 2 3 3 2 4" xfId="5037" xr:uid="{B03AC1E5-BFEF-430D-AA8C-97C6DDE02BCF}"/>
    <cellStyle name="Normal 2 2 4 2 3 3 2 4 2" xfId="13233" xr:uid="{2145ABC3-1C9F-4D4D-8800-922DF6F48091}"/>
    <cellStyle name="Normal 2 2 4 2 3 3 2 4 2 2" xfId="30656" xr:uid="{A3EDFE05-45E8-4D64-8179-F2573231F6CB}"/>
    <cellStyle name="Normal 2 2 4 2 3 3 2 4 3" xfId="22461" xr:uid="{23175D72-0C5E-46FC-92AF-648AFE18A675}"/>
    <cellStyle name="Normal 2 2 4 2 3 3 2 5" xfId="9136" xr:uid="{0AD600F4-F628-477B-8E9A-F0B3889EE363}"/>
    <cellStyle name="Normal 2 2 4 2 3 3 2 5 2" xfId="26559" xr:uid="{8E2BC625-BADA-4663-BAD6-B9C3FD7894EB}"/>
    <cellStyle name="Normal 2 2 4 2 3 3 2 6" xfId="18365" xr:uid="{7FAEEA9E-A201-4780-AC4E-D755E00A30AE}"/>
    <cellStyle name="Normal 2 2 4 2 3 3 3" xfId="1447" xr:uid="{B6C0445B-E245-4B1D-A3DB-495E51F672C8}"/>
    <cellStyle name="Normal 2 2 4 2 3 3 3 2" xfId="3500" xr:uid="{49A0AC03-6925-4C26-8199-40C5E2919713}"/>
    <cellStyle name="Normal 2 2 4 2 3 3 3 2 2" xfId="7597" xr:uid="{F3AE948D-0D02-46A6-831B-A51CEAB8CB8B}"/>
    <cellStyle name="Normal 2 2 4 2 3 3 3 2 2 2" xfId="15793" xr:uid="{E49DD0B6-8DBB-494A-8A82-FABDED66B651}"/>
    <cellStyle name="Normal 2 2 4 2 3 3 3 2 2 2 2" xfId="33216" xr:uid="{07785D88-8592-4CC9-BFEB-6F0370361C87}"/>
    <cellStyle name="Normal 2 2 4 2 3 3 3 2 2 3" xfId="25021" xr:uid="{6AE64F06-A592-46A9-943D-2ABC7DE8B897}"/>
    <cellStyle name="Normal 2 2 4 2 3 3 3 2 3" xfId="11697" xr:uid="{28C9C60F-01A7-46A2-9A83-F5F65C6131C5}"/>
    <cellStyle name="Normal 2 2 4 2 3 3 3 2 3 2" xfId="29120" xr:uid="{1C4E2767-B6C8-4B12-88C2-09B80EAAEA79}"/>
    <cellStyle name="Normal 2 2 4 2 3 3 3 2 4" xfId="20925" xr:uid="{B9E6985D-11F1-41D5-B06F-6784FE94B555}"/>
    <cellStyle name="Normal 2 2 4 2 3 3 3 3" xfId="5549" xr:uid="{3D5CC018-DEB6-410A-B974-8B92D4D18BBF}"/>
    <cellStyle name="Normal 2 2 4 2 3 3 3 3 2" xfId="13745" xr:uid="{DC7C8E93-CFB5-48BC-885F-4F2DE07BD6A4}"/>
    <cellStyle name="Normal 2 2 4 2 3 3 3 3 2 2" xfId="31168" xr:uid="{CD2D259D-ADB7-4BF5-B2E8-B8E2A422100E}"/>
    <cellStyle name="Normal 2 2 4 2 3 3 3 3 3" xfId="22973" xr:uid="{77BE9D44-DA02-4748-B180-6CA37BA14412}"/>
    <cellStyle name="Normal 2 2 4 2 3 3 3 4" xfId="9648" xr:uid="{6C5D136C-0131-45D6-B91C-097CFC41019A}"/>
    <cellStyle name="Normal 2 2 4 2 3 3 3 4 2" xfId="27071" xr:uid="{15B64270-ED39-495F-BFE2-521C39B2E832}"/>
    <cellStyle name="Normal 2 2 4 2 3 3 3 5" xfId="18877" xr:uid="{8A6B43ED-BBBD-4F1D-92C8-EAFD02F905FA}"/>
    <cellStyle name="Normal 2 2 4 2 3 3 4" xfId="2473" xr:uid="{CAC5871A-7229-44AD-AE18-4A7567934E7A}"/>
    <cellStyle name="Normal 2 2 4 2 3 3 4 2" xfId="6573" xr:uid="{3070A4B7-655D-4822-80EE-2B90EF65D154}"/>
    <cellStyle name="Normal 2 2 4 2 3 3 4 2 2" xfId="14769" xr:uid="{98D9D688-66A0-48BD-9E00-652DEEC784F2}"/>
    <cellStyle name="Normal 2 2 4 2 3 3 4 2 2 2" xfId="32192" xr:uid="{0D9F9AD6-84AA-4190-8C18-E53B82374F4D}"/>
    <cellStyle name="Normal 2 2 4 2 3 3 4 2 3" xfId="23997" xr:uid="{E6C36DB9-EC47-45FC-8C13-87C6990F664D}"/>
    <cellStyle name="Normal 2 2 4 2 3 3 4 3" xfId="10672" xr:uid="{8E67E598-4C94-410E-A5FA-8F792401A8CF}"/>
    <cellStyle name="Normal 2 2 4 2 3 3 4 3 2" xfId="28095" xr:uid="{5FA9FDA4-0840-4E70-82A5-FD734615F19F}"/>
    <cellStyle name="Normal 2 2 4 2 3 3 4 4" xfId="19901" xr:uid="{A533F82A-ABB1-4004-9E79-914B8245A4B0}"/>
    <cellStyle name="Normal 2 2 4 2 3 3 5" xfId="4525" xr:uid="{ACD0452D-DC7B-4DE5-9308-4F46E9B51CA7}"/>
    <cellStyle name="Normal 2 2 4 2 3 3 5 2" xfId="12721" xr:uid="{CEAD42E8-A130-461C-A346-E15F370E6F45}"/>
    <cellStyle name="Normal 2 2 4 2 3 3 5 2 2" xfId="30144" xr:uid="{DB507ABF-2E2D-40DD-B0E7-3C2C618B97C6}"/>
    <cellStyle name="Normal 2 2 4 2 3 3 5 3" xfId="21949" xr:uid="{CB1C4FAD-7103-49B3-81E8-EFC9A32E70C6}"/>
    <cellStyle name="Normal 2 2 4 2 3 3 6" xfId="8624" xr:uid="{D177F626-9D46-4C3A-9BB4-C7A2681EFC2D}"/>
    <cellStyle name="Normal 2 2 4 2 3 3 6 2" xfId="26047" xr:uid="{65BF2E2E-695B-4468-9255-EDE936A9C409}"/>
    <cellStyle name="Normal 2 2 4 2 3 3 7" xfId="16827" xr:uid="{F80732A6-DC87-4EC3-A909-2D9CCFAAEB5B}"/>
    <cellStyle name="Normal 2 2 4 2 3 3 7 2" xfId="34247" xr:uid="{D7067F2D-0C5C-448F-8C1B-6D3F68FCA157}"/>
    <cellStyle name="Normal 2 2 4 2 3 3 8" xfId="17341" xr:uid="{351973E0-40F9-4277-B622-C8BFCE056A48}"/>
    <cellStyle name="Normal 2 2 4 2 3 3 8 2" xfId="34761" xr:uid="{276D0318-30A5-426F-A946-29133214ABA9}"/>
    <cellStyle name="Normal 2 2 4 2 3 3 9" xfId="17853" xr:uid="{68CCE72D-70B7-44FB-9F31-CDD256D4149F}"/>
    <cellStyle name="Normal 2 2 4 2 3 4" xfId="673" xr:uid="{F922EB1A-D54B-47A7-B197-440552265B4F}"/>
    <cellStyle name="Normal 2 2 4 2 3 4 2" xfId="1705" xr:uid="{7FBC9EBB-BEC5-47DE-8001-4619C7879653}"/>
    <cellStyle name="Normal 2 2 4 2 3 4 2 2" xfId="3756" xr:uid="{541E1FAC-95E6-486F-A5A1-4E20489EDFD2}"/>
    <cellStyle name="Normal 2 2 4 2 3 4 2 2 2" xfId="7853" xr:uid="{DAA0078E-A439-47AA-AF94-0B61F0C0A844}"/>
    <cellStyle name="Normal 2 2 4 2 3 4 2 2 2 2" xfId="16049" xr:uid="{9FE424D9-7499-4879-92FD-70634F02189C}"/>
    <cellStyle name="Normal 2 2 4 2 3 4 2 2 2 2 2" xfId="33472" xr:uid="{CE017E30-C45C-4908-8F94-419852ADD909}"/>
    <cellStyle name="Normal 2 2 4 2 3 4 2 2 2 3" xfId="25277" xr:uid="{2077213C-D812-4982-A72D-95D99D50C8E9}"/>
    <cellStyle name="Normal 2 2 4 2 3 4 2 2 3" xfId="11953" xr:uid="{7BBA9F65-D62E-41E8-8192-943FC8FC5A7D}"/>
    <cellStyle name="Normal 2 2 4 2 3 4 2 2 3 2" xfId="29376" xr:uid="{8D46EA79-3D1B-44F9-B141-CEC18CB67ED5}"/>
    <cellStyle name="Normal 2 2 4 2 3 4 2 2 4" xfId="21181" xr:uid="{CA085F95-1052-4AE1-85E0-26BAFFFC81A3}"/>
    <cellStyle name="Normal 2 2 4 2 3 4 2 3" xfId="5805" xr:uid="{6C37BAF2-EC41-4FCB-A3A8-8ABE1FF1DFAF}"/>
    <cellStyle name="Normal 2 2 4 2 3 4 2 3 2" xfId="14001" xr:uid="{636F7E55-A7B7-4828-BB8C-6C680DBA8816}"/>
    <cellStyle name="Normal 2 2 4 2 3 4 2 3 2 2" xfId="31424" xr:uid="{CF555DFC-AFA8-4CF8-B900-76250E58C5E1}"/>
    <cellStyle name="Normal 2 2 4 2 3 4 2 3 3" xfId="23229" xr:uid="{56D350DE-EF00-445B-92AB-40A3020CEA3B}"/>
    <cellStyle name="Normal 2 2 4 2 3 4 2 4" xfId="9904" xr:uid="{54E94D77-438D-46F3-A313-0CC1A91EA3EB}"/>
    <cellStyle name="Normal 2 2 4 2 3 4 2 4 2" xfId="27327" xr:uid="{61E7BC01-6141-4785-8948-45BC867A47F7}"/>
    <cellStyle name="Normal 2 2 4 2 3 4 2 5" xfId="19133" xr:uid="{60B7A230-3CF5-4F3B-BD0C-BB215B6B4B02}"/>
    <cellStyle name="Normal 2 2 4 2 3 4 3" xfId="2729" xr:uid="{1AA3F154-E6B3-406D-91B2-CBA300DB47EF}"/>
    <cellStyle name="Normal 2 2 4 2 3 4 3 2" xfId="6829" xr:uid="{5ED5F3D6-D102-4A37-A89A-49CF8652D4A3}"/>
    <cellStyle name="Normal 2 2 4 2 3 4 3 2 2" xfId="15025" xr:uid="{B9DC2F59-2DAC-4B8C-BA9F-67419EDC21B4}"/>
    <cellStyle name="Normal 2 2 4 2 3 4 3 2 2 2" xfId="32448" xr:uid="{174776A7-376E-4FF9-B214-2413F3C1C9BE}"/>
    <cellStyle name="Normal 2 2 4 2 3 4 3 2 3" xfId="24253" xr:uid="{631D849C-3CC2-445A-A75E-2033C3A24A31}"/>
    <cellStyle name="Normal 2 2 4 2 3 4 3 3" xfId="10928" xr:uid="{56202B04-050B-41EE-B824-F1D6CEE28B40}"/>
    <cellStyle name="Normal 2 2 4 2 3 4 3 3 2" xfId="28351" xr:uid="{731FB52A-CC47-4344-A834-E7313051865A}"/>
    <cellStyle name="Normal 2 2 4 2 3 4 3 4" xfId="20157" xr:uid="{A885F28D-BB93-4C1B-BF4D-0651F579D1EF}"/>
    <cellStyle name="Normal 2 2 4 2 3 4 4" xfId="4781" xr:uid="{06E45E08-E949-46F4-9282-20FB2356DFEA}"/>
    <cellStyle name="Normal 2 2 4 2 3 4 4 2" xfId="12977" xr:uid="{3FC254D0-C103-4A0D-9E4B-83DEE30D5C0B}"/>
    <cellStyle name="Normal 2 2 4 2 3 4 4 2 2" xfId="30400" xr:uid="{8E337C18-FA5E-42F1-A5B5-06741DF64AFD}"/>
    <cellStyle name="Normal 2 2 4 2 3 4 4 3" xfId="22205" xr:uid="{471402AF-9890-4510-8407-F8548AA55F99}"/>
    <cellStyle name="Normal 2 2 4 2 3 4 5" xfId="8880" xr:uid="{A4420C55-B31D-484B-8D79-EC5EAA0DF108}"/>
    <cellStyle name="Normal 2 2 4 2 3 4 5 2" xfId="26303" xr:uid="{F48C520F-4C36-42F3-B983-D1CD4579BABA}"/>
    <cellStyle name="Normal 2 2 4 2 3 4 6" xfId="18109" xr:uid="{FD8CFA11-9D37-4066-88C0-43F01E1A018F}"/>
    <cellStyle name="Normal 2 2 4 2 3 5" xfId="1191" xr:uid="{57F5ABB9-580B-4D8F-8FC4-F5A4C2094BFE}"/>
    <cellStyle name="Normal 2 2 4 2 3 5 2" xfId="3244" xr:uid="{EAB843A1-91DF-457A-9FED-37D12FC9FB36}"/>
    <cellStyle name="Normal 2 2 4 2 3 5 2 2" xfId="7341" xr:uid="{7E6F5591-F021-4C1D-88F2-80099A1542B4}"/>
    <cellStyle name="Normal 2 2 4 2 3 5 2 2 2" xfId="15537" xr:uid="{639DD193-226F-4E86-975C-730C09A7BA94}"/>
    <cellStyle name="Normal 2 2 4 2 3 5 2 2 2 2" xfId="32960" xr:uid="{2E16E3DC-FB08-4AA9-8FA7-49750FEB5A8A}"/>
    <cellStyle name="Normal 2 2 4 2 3 5 2 2 3" xfId="24765" xr:uid="{B6289541-09A5-4B4C-9CDB-1BBDCD819BA9}"/>
    <cellStyle name="Normal 2 2 4 2 3 5 2 3" xfId="11441" xr:uid="{6280FEEE-37E5-4B61-B868-79C1253EE205}"/>
    <cellStyle name="Normal 2 2 4 2 3 5 2 3 2" xfId="28864" xr:uid="{85778C5E-E99B-44F4-85D1-F065890F36AC}"/>
    <cellStyle name="Normal 2 2 4 2 3 5 2 4" xfId="20669" xr:uid="{BF8079A8-F32D-442A-9068-DBA1F61EFA4E}"/>
    <cellStyle name="Normal 2 2 4 2 3 5 3" xfId="5293" xr:uid="{59A16476-F86F-48EB-B3EF-ECE149F3A342}"/>
    <cellStyle name="Normal 2 2 4 2 3 5 3 2" xfId="13489" xr:uid="{FCB6ACBD-48E2-4196-8CCA-FEBBAD906909}"/>
    <cellStyle name="Normal 2 2 4 2 3 5 3 2 2" xfId="30912" xr:uid="{106463C5-8BC9-44DC-9263-654D6D9B9AAE}"/>
    <cellStyle name="Normal 2 2 4 2 3 5 3 3" xfId="22717" xr:uid="{B7A40598-9061-4AA1-A232-57ED03B1438B}"/>
    <cellStyle name="Normal 2 2 4 2 3 5 4" xfId="9392" xr:uid="{0F86D39F-0451-4965-97AA-F223D57769BC}"/>
    <cellStyle name="Normal 2 2 4 2 3 5 4 2" xfId="26815" xr:uid="{61399C4C-26F9-4F31-A89C-59B20AF228C8}"/>
    <cellStyle name="Normal 2 2 4 2 3 5 5" xfId="18621" xr:uid="{687BF737-1919-456A-AC27-24A0B17ECC3A}"/>
    <cellStyle name="Normal 2 2 4 2 3 6" xfId="2217" xr:uid="{D25FB35D-1571-4562-B47D-274E7E8A7E5B}"/>
    <cellStyle name="Normal 2 2 4 2 3 6 2" xfId="6317" xr:uid="{58916CC6-CA83-45BF-87CF-BDBA8EC4D74F}"/>
    <cellStyle name="Normal 2 2 4 2 3 6 2 2" xfId="14513" xr:uid="{DFCE2EA8-81DE-4A13-BA0E-5B82FE5A13ED}"/>
    <cellStyle name="Normal 2 2 4 2 3 6 2 2 2" xfId="31936" xr:uid="{801D2D76-73AC-4C0B-9017-DD023A0E530B}"/>
    <cellStyle name="Normal 2 2 4 2 3 6 2 3" xfId="23741" xr:uid="{8DFB2026-0F43-43EA-A1A0-1583FF9AEAF1}"/>
    <cellStyle name="Normal 2 2 4 2 3 6 3" xfId="10416" xr:uid="{D00EAEAD-C366-4B03-A2E6-92C4373C24AD}"/>
    <cellStyle name="Normal 2 2 4 2 3 6 3 2" xfId="27839" xr:uid="{AE40D546-B401-467B-AD68-20D006D14F6D}"/>
    <cellStyle name="Normal 2 2 4 2 3 6 4" xfId="19645" xr:uid="{937AA670-4850-4E3E-98AF-CD656D12D33B}"/>
    <cellStyle name="Normal 2 2 4 2 3 7" xfId="4269" xr:uid="{44FE01BD-7713-41F3-8093-1F8D6BEDF87E}"/>
    <cellStyle name="Normal 2 2 4 2 3 7 2" xfId="12465" xr:uid="{CEF90DBF-D3B0-43F2-AD4E-6CFD51501404}"/>
    <cellStyle name="Normal 2 2 4 2 3 7 2 2" xfId="29888" xr:uid="{E723DCCC-0966-48FA-AE0B-6B522319B47F}"/>
    <cellStyle name="Normal 2 2 4 2 3 7 3" xfId="21693" xr:uid="{B5AE8D3C-044B-4117-989F-90B9434D9CDC}"/>
    <cellStyle name="Normal 2 2 4 2 3 8" xfId="8368" xr:uid="{54C25CE3-3200-4720-AFA9-A616DC8D1C89}"/>
    <cellStyle name="Normal 2 2 4 2 3 8 2" xfId="25791" xr:uid="{A1258E5A-F8E0-4B80-BAC1-7F345EAA69F2}"/>
    <cellStyle name="Normal 2 2 4 2 3 9" xfId="16571" xr:uid="{F7E54C88-17E5-4130-BD6B-CD9B56426967}"/>
    <cellStyle name="Normal 2 2 4 2 3 9 2" xfId="33991" xr:uid="{C7EE9344-C0E9-4D6B-96ED-116C7B533095}"/>
    <cellStyle name="Normal 2 2 4 2 4" xfId="215" xr:uid="{F0CC3D77-CEF3-4A86-98D3-C61D22779AC7}"/>
    <cellStyle name="Normal 2 2 4 2 4 10" xfId="17661" xr:uid="{CA80D5CA-713D-4C9D-AD1A-AFC76D96AAC7}"/>
    <cellStyle name="Normal 2 2 4 2 4 2" xfId="479" xr:uid="{92B0E184-51BB-4F95-B6D1-2D650E7CD228}"/>
    <cellStyle name="Normal 2 2 4 2 4 2 2" xfId="996" xr:uid="{D2509020-9CDF-4327-A37C-8CDBDFFF7ED3}"/>
    <cellStyle name="Normal 2 2 4 2 4 2 2 2" xfId="2025" xr:uid="{FE14F4F5-11A6-49CA-A045-3EAA29C7D750}"/>
    <cellStyle name="Normal 2 2 4 2 4 2 2 2 2" xfId="4076" xr:uid="{7FBE000C-0652-4460-BBCB-A2B2FBC2A3CC}"/>
    <cellStyle name="Normal 2 2 4 2 4 2 2 2 2 2" xfId="8173" xr:uid="{B3D1A041-374B-47CA-B9A7-6DB94ABEDAE4}"/>
    <cellStyle name="Normal 2 2 4 2 4 2 2 2 2 2 2" xfId="16369" xr:uid="{B040B6AD-DAB3-441F-822F-A4A8C2FC2462}"/>
    <cellStyle name="Normal 2 2 4 2 4 2 2 2 2 2 2 2" xfId="33792" xr:uid="{EF8C84B8-F037-4ED8-AB7E-37C8FD707166}"/>
    <cellStyle name="Normal 2 2 4 2 4 2 2 2 2 2 3" xfId="25597" xr:uid="{E4F6328C-E31A-426B-9147-6420B4F779BA}"/>
    <cellStyle name="Normal 2 2 4 2 4 2 2 2 2 3" xfId="12273" xr:uid="{C843168E-68A2-4737-BAF0-B64BA5A5B030}"/>
    <cellStyle name="Normal 2 2 4 2 4 2 2 2 2 3 2" xfId="29696" xr:uid="{CE5696E6-AF9B-4C59-9AE9-8B34E782B8B6}"/>
    <cellStyle name="Normal 2 2 4 2 4 2 2 2 2 4" xfId="21501" xr:uid="{0BD3FFBF-7F1D-4075-A431-6A8102BD9C6D}"/>
    <cellStyle name="Normal 2 2 4 2 4 2 2 2 3" xfId="6125" xr:uid="{476B7A1E-84DC-4A12-90C8-922AEBA43B23}"/>
    <cellStyle name="Normal 2 2 4 2 4 2 2 2 3 2" xfId="14321" xr:uid="{AAC3FDF0-E69A-44A8-B96C-C11C3E699380}"/>
    <cellStyle name="Normal 2 2 4 2 4 2 2 2 3 2 2" xfId="31744" xr:uid="{E9BCE13E-2934-475D-AD7C-B4B0D18588F3}"/>
    <cellStyle name="Normal 2 2 4 2 4 2 2 2 3 3" xfId="23549" xr:uid="{0218BA3A-5A1A-4FB4-B3F3-D39FC4391154}"/>
    <cellStyle name="Normal 2 2 4 2 4 2 2 2 4" xfId="10224" xr:uid="{5016E719-0C34-451A-BDB2-A1B7F1D25F46}"/>
    <cellStyle name="Normal 2 2 4 2 4 2 2 2 4 2" xfId="27647" xr:uid="{63A5276E-3C39-4B62-B303-0E2C0A9A5C59}"/>
    <cellStyle name="Normal 2 2 4 2 4 2 2 2 5" xfId="19453" xr:uid="{57B434B6-F640-4F94-9B0F-99811061AF4C}"/>
    <cellStyle name="Normal 2 2 4 2 4 2 2 3" xfId="3049" xr:uid="{CB170C27-1830-4EAF-81D8-11B32A63B489}"/>
    <cellStyle name="Normal 2 2 4 2 4 2 2 3 2" xfId="7149" xr:uid="{926C2B05-053F-4DAE-B23E-CA3711B2CA93}"/>
    <cellStyle name="Normal 2 2 4 2 4 2 2 3 2 2" xfId="15345" xr:uid="{1ED71F3B-A7A2-4C80-9C18-8CCD85C67AD0}"/>
    <cellStyle name="Normal 2 2 4 2 4 2 2 3 2 2 2" xfId="32768" xr:uid="{72A745E1-A877-4A0E-A7EA-EDF941F917CD}"/>
    <cellStyle name="Normal 2 2 4 2 4 2 2 3 2 3" xfId="24573" xr:uid="{FDE912CB-AB61-4A29-8D65-2D02E5F2CC75}"/>
    <cellStyle name="Normal 2 2 4 2 4 2 2 3 3" xfId="11248" xr:uid="{1F092F1D-CE48-45BB-8859-DE4099EF7EB6}"/>
    <cellStyle name="Normal 2 2 4 2 4 2 2 3 3 2" xfId="28671" xr:uid="{C2C0C2E7-F550-4830-95F6-FD64D79D561B}"/>
    <cellStyle name="Normal 2 2 4 2 4 2 2 3 4" xfId="20477" xr:uid="{99E513A0-B94B-4123-BAE3-A97E6EBF6856}"/>
    <cellStyle name="Normal 2 2 4 2 4 2 2 4" xfId="5101" xr:uid="{AEC2CD33-2540-4311-B1ED-974F1BE45B2D}"/>
    <cellStyle name="Normal 2 2 4 2 4 2 2 4 2" xfId="13297" xr:uid="{2903E5E0-2A1C-49F9-84CB-43978CF2AFFE}"/>
    <cellStyle name="Normal 2 2 4 2 4 2 2 4 2 2" xfId="30720" xr:uid="{B65A9BBE-2985-459A-9D8C-AD8FB0E88B9C}"/>
    <cellStyle name="Normal 2 2 4 2 4 2 2 4 3" xfId="22525" xr:uid="{EB1D677F-3135-4AAB-A02A-061F5576D203}"/>
    <cellStyle name="Normal 2 2 4 2 4 2 2 5" xfId="9200" xr:uid="{1F80763F-01FD-4E26-90BD-BD419A2B5492}"/>
    <cellStyle name="Normal 2 2 4 2 4 2 2 5 2" xfId="26623" xr:uid="{AD3F5747-95B4-4D82-A1D3-57545EF6B55F}"/>
    <cellStyle name="Normal 2 2 4 2 4 2 2 6" xfId="18429" xr:uid="{25C3577B-D3DE-4054-A5E7-80062A05A1AD}"/>
    <cellStyle name="Normal 2 2 4 2 4 2 3" xfId="1511" xr:uid="{350FE096-6285-421F-9754-F4D3F41962DD}"/>
    <cellStyle name="Normal 2 2 4 2 4 2 3 2" xfId="3564" xr:uid="{D92A2C22-5816-42A2-8B38-E2471C8A2EEC}"/>
    <cellStyle name="Normal 2 2 4 2 4 2 3 2 2" xfId="7661" xr:uid="{AE5A16C0-9D77-4E6F-8CC8-CE6EB4E231A3}"/>
    <cellStyle name="Normal 2 2 4 2 4 2 3 2 2 2" xfId="15857" xr:uid="{9E3FA0E9-7DC1-47C6-AB0F-B4E37E02D6D7}"/>
    <cellStyle name="Normal 2 2 4 2 4 2 3 2 2 2 2" xfId="33280" xr:uid="{6840FE05-8545-418C-9509-C26581C84E86}"/>
    <cellStyle name="Normal 2 2 4 2 4 2 3 2 2 3" xfId="25085" xr:uid="{5F584513-F1DD-4E72-ADF0-9CB6741DFAD2}"/>
    <cellStyle name="Normal 2 2 4 2 4 2 3 2 3" xfId="11761" xr:uid="{1F92AA18-E8FD-45FD-B200-F87C63CB2348}"/>
    <cellStyle name="Normal 2 2 4 2 4 2 3 2 3 2" xfId="29184" xr:uid="{23776CCF-68A5-42EE-871D-A34E1BB5459F}"/>
    <cellStyle name="Normal 2 2 4 2 4 2 3 2 4" xfId="20989" xr:uid="{74DF0035-AE77-44C7-AEE0-40AB637E4301}"/>
    <cellStyle name="Normal 2 2 4 2 4 2 3 3" xfId="5613" xr:uid="{27415505-3F1A-4204-9B3F-9122E6F3E8D8}"/>
    <cellStyle name="Normal 2 2 4 2 4 2 3 3 2" xfId="13809" xr:uid="{9BD8F765-5F4A-465C-A3B7-F4EA4FD85F54}"/>
    <cellStyle name="Normal 2 2 4 2 4 2 3 3 2 2" xfId="31232" xr:uid="{03B7D540-0B70-410B-8252-475C18FB1BD6}"/>
    <cellStyle name="Normal 2 2 4 2 4 2 3 3 3" xfId="23037" xr:uid="{D9FD5D9B-8796-450F-9247-3777CB4FF2EC}"/>
    <cellStyle name="Normal 2 2 4 2 4 2 3 4" xfId="9712" xr:uid="{B0883B8F-7E85-416E-A23D-25BA2502ECE4}"/>
    <cellStyle name="Normal 2 2 4 2 4 2 3 4 2" xfId="27135" xr:uid="{F19646F0-4BCE-4288-81F9-23029D66CA8A}"/>
    <cellStyle name="Normal 2 2 4 2 4 2 3 5" xfId="18941" xr:uid="{560D3F12-5F7A-4F21-8F6A-D3C46CA367CE}"/>
    <cellStyle name="Normal 2 2 4 2 4 2 4" xfId="2537" xr:uid="{498A35FB-4899-4A33-AB47-E97AEAA41DAC}"/>
    <cellStyle name="Normal 2 2 4 2 4 2 4 2" xfId="6637" xr:uid="{8222F034-2AC6-4E6B-8074-89B925FC213A}"/>
    <cellStyle name="Normal 2 2 4 2 4 2 4 2 2" xfId="14833" xr:uid="{0D6DF39A-0ED7-4834-8F59-281DB4EB5D8C}"/>
    <cellStyle name="Normal 2 2 4 2 4 2 4 2 2 2" xfId="32256" xr:uid="{0E4B7A97-3E0D-40BF-A745-0DB1B1EF11B3}"/>
    <cellStyle name="Normal 2 2 4 2 4 2 4 2 3" xfId="24061" xr:uid="{685370E5-CAD3-4877-8628-52432BE58C91}"/>
    <cellStyle name="Normal 2 2 4 2 4 2 4 3" xfId="10736" xr:uid="{26765DD7-D4BB-4848-8773-A8D929CEC368}"/>
    <cellStyle name="Normal 2 2 4 2 4 2 4 3 2" xfId="28159" xr:uid="{289EA11E-9CD6-4996-9D01-BEBCA2EFD675}"/>
    <cellStyle name="Normal 2 2 4 2 4 2 4 4" xfId="19965" xr:uid="{BC1C85FE-B4BE-4977-A175-CD15355EA55B}"/>
    <cellStyle name="Normal 2 2 4 2 4 2 5" xfId="4589" xr:uid="{0837956A-5D50-4EB2-B8A0-6BBB08739B94}"/>
    <cellStyle name="Normal 2 2 4 2 4 2 5 2" xfId="12785" xr:uid="{D3DB5DC4-797F-4A61-ADAD-8AE42FC94282}"/>
    <cellStyle name="Normal 2 2 4 2 4 2 5 2 2" xfId="30208" xr:uid="{1047D140-879E-4F5C-82E6-354153376408}"/>
    <cellStyle name="Normal 2 2 4 2 4 2 5 3" xfId="22013" xr:uid="{7368963D-9A72-4F0A-A285-2DE3DE9F7B4C}"/>
    <cellStyle name="Normal 2 2 4 2 4 2 6" xfId="8688" xr:uid="{30869949-3428-4C3D-867D-5A0263F80F23}"/>
    <cellStyle name="Normal 2 2 4 2 4 2 6 2" xfId="26111" xr:uid="{A87355AA-85FB-4406-92CB-6A0A73D575D2}"/>
    <cellStyle name="Normal 2 2 4 2 4 2 7" xfId="16891" xr:uid="{2DA6A6A7-6256-4CC2-8799-BEAFAE8A7AFF}"/>
    <cellStyle name="Normal 2 2 4 2 4 2 7 2" xfId="34311" xr:uid="{E3A8B815-3257-45CF-A46D-826FA9206D67}"/>
    <cellStyle name="Normal 2 2 4 2 4 2 8" xfId="17405" xr:uid="{BD57F75F-A896-4513-8CAA-FE9AE5A9A5E1}"/>
    <cellStyle name="Normal 2 2 4 2 4 2 8 2" xfId="34825" xr:uid="{C42C0432-3305-41F2-AB00-2F64157C1088}"/>
    <cellStyle name="Normal 2 2 4 2 4 2 9" xfId="17917" xr:uid="{70898492-7EF9-4312-ADE3-B14D0471EB53}"/>
    <cellStyle name="Normal 2 2 4 2 4 3" xfId="738" xr:uid="{A4635F2E-0823-4520-BA85-A647AC21FFBD}"/>
    <cellStyle name="Normal 2 2 4 2 4 3 2" xfId="1769" xr:uid="{39CE4E16-F574-4B33-BFB5-9F589DCB4072}"/>
    <cellStyle name="Normal 2 2 4 2 4 3 2 2" xfId="3820" xr:uid="{F1647F2C-52CA-4B51-90CB-200E136C5EA3}"/>
    <cellStyle name="Normal 2 2 4 2 4 3 2 2 2" xfId="7917" xr:uid="{B8F95E4E-4B06-4AFE-90E7-00E83E04C99A}"/>
    <cellStyle name="Normal 2 2 4 2 4 3 2 2 2 2" xfId="16113" xr:uid="{E4709469-BF62-4E7B-8C72-DE6C83780684}"/>
    <cellStyle name="Normal 2 2 4 2 4 3 2 2 2 2 2" xfId="33536" xr:uid="{F09EEE9E-0C05-45E5-8172-522C8485EAF9}"/>
    <cellStyle name="Normal 2 2 4 2 4 3 2 2 2 3" xfId="25341" xr:uid="{93E90DB0-873F-41C9-BD4E-CA6A90D92814}"/>
    <cellStyle name="Normal 2 2 4 2 4 3 2 2 3" xfId="12017" xr:uid="{0B6745E2-AA03-449F-902A-BED966EDDD12}"/>
    <cellStyle name="Normal 2 2 4 2 4 3 2 2 3 2" xfId="29440" xr:uid="{F8A70A9F-4960-407E-A237-5E3877AB9F65}"/>
    <cellStyle name="Normal 2 2 4 2 4 3 2 2 4" xfId="21245" xr:uid="{D13AF2FB-DD28-45D4-86F5-5023D3134CCC}"/>
    <cellStyle name="Normal 2 2 4 2 4 3 2 3" xfId="5869" xr:uid="{EE067113-DA21-4C8D-9BE2-B3C3A482F63A}"/>
    <cellStyle name="Normal 2 2 4 2 4 3 2 3 2" xfId="14065" xr:uid="{85C8898B-D331-4EF1-AB2B-BB72866B619C}"/>
    <cellStyle name="Normal 2 2 4 2 4 3 2 3 2 2" xfId="31488" xr:uid="{D21563F9-A659-4F01-88C4-122FF9FF8F58}"/>
    <cellStyle name="Normal 2 2 4 2 4 3 2 3 3" xfId="23293" xr:uid="{94F8737E-293D-4130-ADCE-F7360C7655C5}"/>
    <cellStyle name="Normal 2 2 4 2 4 3 2 4" xfId="9968" xr:uid="{AC80711F-1EDF-41C1-8D7F-53463F998476}"/>
    <cellStyle name="Normal 2 2 4 2 4 3 2 4 2" xfId="27391" xr:uid="{0F5B8DBC-F580-4E10-AB05-FBE0F70E73B7}"/>
    <cellStyle name="Normal 2 2 4 2 4 3 2 5" xfId="19197" xr:uid="{1B3BAA3B-01C5-440A-BCA0-8F99C26CE7B9}"/>
    <cellStyle name="Normal 2 2 4 2 4 3 3" xfId="2793" xr:uid="{B333193C-649F-426F-8337-96A1D969F16E}"/>
    <cellStyle name="Normal 2 2 4 2 4 3 3 2" xfId="6893" xr:uid="{D6D67266-EE5D-4936-9EA9-9A380ED4B8EA}"/>
    <cellStyle name="Normal 2 2 4 2 4 3 3 2 2" xfId="15089" xr:uid="{4334468A-0706-42EB-939B-C137FBDC43C1}"/>
    <cellStyle name="Normal 2 2 4 2 4 3 3 2 2 2" xfId="32512" xr:uid="{E20B41E5-E13D-40F1-B38F-AAA7E7A66E0E}"/>
    <cellStyle name="Normal 2 2 4 2 4 3 3 2 3" xfId="24317" xr:uid="{6E381739-E27D-4601-99CB-DF557770F02D}"/>
    <cellStyle name="Normal 2 2 4 2 4 3 3 3" xfId="10992" xr:uid="{F8D82A5A-BEE7-4A29-850E-2C82D661DB34}"/>
    <cellStyle name="Normal 2 2 4 2 4 3 3 3 2" xfId="28415" xr:uid="{B8B16957-F4C5-4A53-975A-9F1E9F52E5C5}"/>
    <cellStyle name="Normal 2 2 4 2 4 3 3 4" xfId="20221" xr:uid="{B16EFDBD-9B02-48D6-9F32-22AE37EBC1D8}"/>
    <cellStyle name="Normal 2 2 4 2 4 3 4" xfId="4845" xr:uid="{E172F3E8-3D9E-47B1-96EA-A50EA250C326}"/>
    <cellStyle name="Normal 2 2 4 2 4 3 4 2" xfId="13041" xr:uid="{6B8EAE41-9877-4547-8BC9-4C31E0394C02}"/>
    <cellStyle name="Normal 2 2 4 2 4 3 4 2 2" xfId="30464" xr:uid="{70E0D6CA-6ABF-44B6-A45A-DED899C6607C}"/>
    <cellStyle name="Normal 2 2 4 2 4 3 4 3" xfId="22269" xr:uid="{C6336EB8-DFE1-4CDB-806A-8B405ED265DD}"/>
    <cellStyle name="Normal 2 2 4 2 4 3 5" xfId="8944" xr:uid="{7BB04B46-C2DD-4C25-92F9-E6575E5C130D}"/>
    <cellStyle name="Normal 2 2 4 2 4 3 5 2" xfId="26367" xr:uid="{4ADC988F-CB18-431A-A758-C4ED3BC028DD}"/>
    <cellStyle name="Normal 2 2 4 2 4 3 6" xfId="18173" xr:uid="{A69861E6-A16A-4CFB-9EFD-3346685FD5E3}"/>
    <cellStyle name="Normal 2 2 4 2 4 4" xfId="1255" xr:uid="{7B65F2C5-C695-4630-969A-6915BF56F6F2}"/>
    <cellStyle name="Normal 2 2 4 2 4 4 2" xfId="3308" xr:uid="{C3880BEB-E052-4B8F-9487-E498A9527129}"/>
    <cellStyle name="Normal 2 2 4 2 4 4 2 2" xfId="7405" xr:uid="{36DB032B-6402-4369-BDCB-4FAE33EF1FE0}"/>
    <cellStyle name="Normal 2 2 4 2 4 4 2 2 2" xfId="15601" xr:uid="{75F5E781-7EEB-4A0D-B6B6-8D7297EBB182}"/>
    <cellStyle name="Normal 2 2 4 2 4 4 2 2 2 2" xfId="33024" xr:uid="{30A6D681-F8FA-4351-B6C5-E9AA5A528DE9}"/>
    <cellStyle name="Normal 2 2 4 2 4 4 2 2 3" xfId="24829" xr:uid="{14137231-2EFB-4CB6-9194-ADAE64FB3AEC}"/>
    <cellStyle name="Normal 2 2 4 2 4 4 2 3" xfId="11505" xr:uid="{9477552E-B13A-4495-9E23-7726203B6F48}"/>
    <cellStyle name="Normal 2 2 4 2 4 4 2 3 2" xfId="28928" xr:uid="{AE9DB9F3-28F3-456F-85CB-3C5986E06190}"/>
    <cellStyle name="Normal 2 2 4 2 4 4 2 4" xfId="20733" xr:uid="{F1B77FE4-74F7-468A-ACA5-819A5E8EFA64}"/>
    <cellStyle name="Normal 2 2 4 2 4 4 3" xfId="5357" xr:uid="{4B7C95C7-48EC-49E8-83BF-A10E6CE61686}"/>
    <cellStyle name="Normal 2 2 4 2 4 4 3 2" xfId="13553" xr:uid="{7CE81553-09E1-427D-A376-8984165C8B8D}"/>
    <cellStyle name="Normal 2 2 4 2 4 4 3 2 2" xfId="30976" xr:uid="{B9CCA379-F735-4AD4-B5F7-955A19F65017}"/>
    <cellStyle name="Normal 2 2 4 2 4 4 3 3" xfId="22781" xr:uid="{B939E89E-69EF-41FA-AAF9-9137BC268ED6}"/>
    <cellStyle name="Normal 2 2 4 2 4 4 4" xfId="9456" xr:uid="{13CEFAB3-8A63-49F2-8F7C-4E64BEC5AAB5}"/>
    <cellStyle name="Normal 2 2 4 2 4 4 4 2" xfId="26879" xr:uid="{27141A9B-D688-421D-8E0F-618BC1F825E8}"/>
    <cellStyle name="Normal 2 2 4 2 4 4 5" xfId="18685" xr:uid="{51312866-7144-4A80-9ADF-A11E7CECF0B0}"/>
    <cellStyle name="Normal 2 2 4 2 4 5" xfId="2281" xr:uid="{EFE57DD5-6A44-46FB-8D28-4B8BD539C4BE}"/>
    <cellStyle name="Normal 2 2 4 2 4 5 2" xfId="6381" xr:uid="{A4E84511-A37A-4B95-A709-922C17F3B321}"/>
    <cellStyle name="Normal 2 2 4 2 4 5 2 2" xfId="14577" xr:uid="{0E6A4475-68FD-4C65-9964-559BBA0441F7}"/>
    <cellStyle name="Normal 2 2 4 2 4 5 2 2 2" xfId="32000" xr:uid="{E9DB4B17-2BB2-422D-9E1A-9CBCD55B0C12}"/>
    <cellStyle name="Normal 2 2 4 2 4 5 2 3" xfId="23805" xr:uid="{30992B19-E717-47EE-AD79-FEC37EA627FC}"/>
    <cellStyle name="Normal 2 2 4 2 4 5 3" xfId="10480" xr:uid="{0EDDB962-9715-403F-A295-EE4B4EC5828B}"/>
    <cellStyle name="Normal 2 2 4 2 4 5 3 2" xfId="27903" xr:uid="{EEFA9062-751B-4EBD-8DFC-DD85A9FEACDA}"/>
    <cellStyle name="Normal 2 2 4 2 4 5 4" xfId="19709" xr:uid="{EFA06BD6-66AA-42D1-B213-76FBEDE3F89B}"/>
    <cellStyle name="Normal 2 2 4 2 4 6" xfId="4333" xr:uid="{DB77AFA5-DA5F-44D5-9362-11FDE328B853}"/>
    <cellStyle name="Normal 2 2 4 2 4 6 2" xfId="12529" xr:uid="{64029BD1-AD53-428E-AB9D-FB05056466B8}"/>
    <cellStyle name="Normal 2 2 4 2 4 6 2 2" xfId="29952" xr:uid="{3E0ECCE0-8CF4-4A3B-9DB3-807A2AE2856E}"/>
    <cellStyle name="Normal 2 2 4 2 4 6 3" xfId="21757" xr:uid="{7F54397D-9A9B-4168-A6AC-298CEA99A1CF}"/>
    <cellStyle name="Normal 2 2 4 2 4 7" xfId="8432" xr:uid="{891A5405-E401-45A3-B66F-264BE4D9E301}"/>
    <cellStyle name="Normal 2 2 4 2 4 7 2" xfId="25855" xr:uid="{2EB9DDE3-36DA-47E5-892F-63BC58D9B613}"/>
    <cellStyle name="Normal 2 2 4 2 4 8" xfId="16635" xr:uid="{77AF8A80-2DCB-4FEC-A481-5EA1D1A768DE}"/>
    <cellStyle name="Normal 2 2 4 2 4 8 2" xfId="34055" xr:uid="{1A4F41C5-A837-43B2-B56A-FF32D936AF42}"/>
    <cellStyle name="Normal 2 2 4 2 4 9" xfId="17149" xr:uid="{27211CBA-1B15-4CE1-91C9-6B4964629EA7}"/>
    <cellStyle name="Normal 2 2 4 2 4 9 2" xfId="34569" xr:uid="{1C6D281A-C2EA-46E9-AF44-6FF37B1CD8A6}"/>
    <cellStyle name="Normal 2 2 4 2 5" xfId="351" xr:uid="{46C47B6F-E5BA-4357-BC2E-C7A94B43016B}"/>
    <cellStyle name="Normal 2 2 4 2 5 2" xfId="868" xr:uid="{72C1CB1F-2CC9-40C9-83B1-056A0219AC01}"/>
    <cellStyle name="Normal 2 2 4 2 5 2 2" xfId="1897" xr:uid="{05567A79-5068-4751-B9A5-11591CEB1606}"/>
    <cellStyle name="Normal 2 2 4 2 5 2 2 2" xfId="3948" xr:uid="{4A76898F-EBB1-4DD7-9CF1-C6C4FD0759AA}"/>
    <cellStyle name="Normal 2 2 4 2 5 2 2 2 2" xfId="8045" xr:uid="{E1755A81-F033-49B2-8D15-69C71D836A45}"/>
    <cellStyle name="Normal 2 2 4 2 5 2 2 2 2 2" xfId="16241" xr:uid="{6ADC5D24-4C5C-49B3-A01C-D4FF347714C1}"/>
    <cellStyle name="Normal 2 2 4 2 5 2 2 2 2 2 2" xfId="33664" xr:uid="{490336D2-7E1F-43A8-8BBD-B0EA31851307}"/>
    <cellStyle name="Normal 2 2 4 2 5 2 2 2 2 3" xfId="25469" xr:uid="{FBF943CA-C823-41AB-B20B-3E8BCCD58F44}"/>
    <cellStyle name="Normal 2 2 4 2 5 2 2 2 3" xfId="12145" xr:uid="{1018A9A0-099F-4FB2-A8D5-474D84AA3A9B}"/>
    <cellStyle name="Normal 2 2 4 2 5 2 2 2 3 2" xfId="29568" xr:uid="{ABD7E106-7EC3-4EA1-8242-5FC9C9ED02AD}"/>
    <cellStyle name="Normal 2 2 4 2 5 2 2 2 4" xfId="21373" xr:uid="{26F00139-41BC-4E1C-9CF5-0668DCE53B8C}"/>
    <cellStyle name="Normal 2 2 4 2 5 2 2 3" xfId="5997" xr:uid="{1305C5E1-FFB0-414B-B73C-5B920E4E2060}"/>
    <cellStyle name="Normal 2 2 4 2 5 2 2 3 2" xfId="14193" xr:uid="{DF5FAF25-F952-4FA4-B252-CE8DA4529F4C}"/>
    <cellStyle name="Normal 2 2 4 2 5 2 2 3 2 2" xfId="31616" xr:uid="{1EA46772-DDEB-480E-8926-8645E52A830E}"/>
    <cellStyle name="Normal 2 2 4 2 5 2 2 3 3" xfId="23421" xr:uid="{A6A2E6B5-C955-4AAA-9D83-EA31066F7BAC}"/>
    <cellStyle name="Normal 2 2 4 2 5 2 2 4" xfId="10096" xr:uid="{E12C52EC-18F4-47A0-AB06-4F8DDDD482C2}"/>
    <cellStyle name="Normal 2 2 4 2 5 2 2 4 2" xfId="27519" xr:uid="{A9F41E49-CF42-4968-9BC4-E0897B1EFB5F}"/>
    <cellStyle name="Normal 2 2 4 2 5 2 2 5" xfId="19325" xr:uid="{CE6B8698-9940-427E-B958-25A3CAF344FE}"/>
    <cellStyle name="Normal 2 2 4 2 5 2 3" xfId="2921" xr:uid="{78FB6A1F-9A59-47C7-888C-20B247283E15}"/>
    <cellStyle name="Normal 2 2 4 2 5 2 3 2" xfId="7021" xr:uid="{3F6B13BF-272F-4CB2-B726-417E84429194}"/>
    <cellStyle name="Normal 2 2 4 2 5 2 3 2 2" xfId="15217" xr:uid="{62E418B8-8344-4037-877C-081B2BFF3284}"/>
    <cellStyle name="Normal 2 2 4 2 5 2 3 2 2 2" xfId="32640" xr:uid="{9ACB7E5E-0D56-448C-B71B-56FC02488F49}"/>
    <cellStyle name="Normal 2 2 4 2 5 2 3 2 3" xfId="24445" xr:uid="{92CF20B7-CE1E-488F-86D1-A1B4739AEE6F}"/>
    <cellStyle name="Normal 2 2 4 2 5 2 3 3" xfId="11120" xr:uid="{53E43143-A797-4ACB-865D-69AD6D2749ED}"/>
    <cellStyle name="Normal 2 2 4 2 5 2 3 3 2" xfId="28543" xr:uid="{21F5DA47-F6F9-42AD-8B95-0340838EE3CF}"/>
    <cellStyle name="Normal 2 2 4 2 5 2 3 4" xfId="20349" xr:uid="{0C44F81E-2B20-44F0-A29D-2DE62669A749}"/>
    <cellStyle name="Normal 2 2 4 2 5 2 4" xfId="4973" xr:uid="{A37C1A36-597E-4261-9786-550E632924F7}"/>
    <cellStyle name="Normal 2 2 4 2 5 2 4 2" xfId="13169" xr:uid="{336C806A-852A-46A1-A48E-44FA18B9079E}"/>
    <cellStyle name="Normal 2 2 4 2 5 2 4 2 2" xfId="30592" xr:uid="{709F465D-FB19-4AB4-B07D-8BC48B512507}"/>
    <cellStyle name="Normal 2 2 4 2 5 2 4 3" xfId="22397" xr:uid="{7F65CA3F-8350-4314-8FFA-DF5F0144885A}"/>
    <cellStyle name="Normal 2 2 4 2 5 2 5" xfId="9072" xr:uid="{E67601C2-9178-4075-8873-D75BB0BEA607}"/>
    <cellStyle name="Normal 2 2 4 2 5 2 5 2" xfId="26495" xr:uid="{8802E4F2-7E0D-4E2A-8D0F-2D9F56A078C9}"/>
    <cellStyle name="Normal 2 2 4 2 5 2 6" xfId="18301" xr:uid="{AC194DA2-7EC9-4B35-AEA9-5DE13BA604E5}"/>
    <cellStyle name="Normal 2 2 4 2 5 3" xfId="1383" xr:uid="{F8017117-54A4-46EA-9CBB-20CF2FCE5313}"/>
    <cellStyle name="Normal 2 2 4 2 5 3 2" xfId="3436" xr:uid="{027DB56F-3ABD-475C-86D4-4B2E867B1503}"/>
    <cellStyle name="Normal 2 2 4 2 5 3 2 2" xfId="7533" xr:uid="{008F0B59-9CF7-49F9-9AA0-934D375FD606}"/>
    <cellStyle name="Normal 2 2 4 2 5 3 2 2 2" xfId="15729" xr:uid="{DEEE3116-832B-4D40-8F00-A2DBF00862EB}"/>
    <cellStyle name="Normal 2 2 4 2 5 3 2 2 2 2" xfId="33152" xr:uid="{DBF298E9-9F78-4BEC-9F5F-FDE747D032BA}"/>
    <cellStyle name="Normal 2 2 4 2 5 3 2 2 3" xfId="24957" xr:uid="{31F3870A-B7B5-40AC-B1F3-D57398A1B115}"/>
    <cellStyle name="Normal 2 2 4 2 5 3 2 3" xfId="11633" xr:uid="{D2A56DFD-3162-41C2-ABBB-3A73530940C2}"/>
    <cellStyle name="Normal 2 2 4 2 5 3 2 3 2" xfId="29056" xr:uid="{EFAA121D-C441-4635-8E4E-4A304106C15F}"/>
    <cellStyle name="Normal 2 2 4 2 5 3 2 4" xfId="20861" xr:uid="{A8EC6403-CB37-48FD-B202-162BC3482C94}"/>
    <cellStyle name="Normal 2 2 4 2 5 3 3" xfId="5485" xr:uid="{CD3229BB-7EF3-4D5E-A142-F033EBCD9686}"/>
    <cellStyle name="Normal 2 2 4 2 5 3 3 2" xfId="13681" xr:uid="{E14FB6C4-8622-4D43-AC66-97CC92B96694}"/>
    <cellStyle name="Normal 2 2 4 2 5 3 3 2 2" xfId="31104" xr:uid="{E44586D4-7735-4DDC-98D9-744B948997BE}"/>
    <cellStyle name="Normal 2 2 4 2 5 3 3 3" xfId="22909" xr:uid="{C0CD68E0-6563-4384-8AA8-B99DA2BF171A}"/>
    <cellStyle name="Normal 2 2 4 2 5 3 4" xfId="9584" xr:uid="{3C40F263-6069-4491-A71E-289744D1E408}"/>
    <cellStyle name="Normal 2 2 4 2 5 3 4 2" xfId="27007" xr:uid="{7E3CE013-6723-4801-97A7-B51D8E903884}"/>
    <cellStyle name="Normal 2 2 4 2 5 3 5" xfId="18813" xr:uid="{55047914-CA7F-4FC7-8A7A-26713A4126FD}"/>
    <cellStyle name="Normal 2 2 4 2 5 4" xfId="2409" xr:uid="{16AE94B8-E077-46E4-9841-6BCA99E39987}"/>
    <cellStyle name="Normal 2 2 4 2 5 4 2" xfId="6509" xr:uid="{AB1E2F98-2A6D-4184-8C38-1AEFDCA21C99}"/>
    <cellStyle name="Normal 2 2 4 2 5 4 2 2" xfId="14705" xr:uid="{CE121812-2F7F-4E12-8A09-3AB37B4A0FDA}"/>
    <cellStyle name="Normal 2 2 4 2 5 4 2 2 2" xfId="32128" xr:uid="{2164D9DB-6F9C-49A6-B47C-94B1FE72E2C0}"/>
    <cellStyle name="Normal 2 2 4 2 5 4 2 3" xfId="23933" xr:uid="{9C87EE26-DF25-41F4-8389-789A949BE3B9}"/>
    <cellStyle name="Normal 2 2 4 2 5 4 3" xfId="10608" xr:uid="{25F47EE8-DE13-43BC-BF13-88858AB2233D}"/>
    <cellStyle name="Normal 2 2 4 2 5 4 3 2" xfId="28031" xr:uid="{9DD888B8-F395-4135-8377-1358FC94E0C4}"/>
    <cellStyle name="Normal 2 2 4 2 5 4 4" xfId="19837" xr:uid="{3A6E4A45-8B57-4960-8C28-0CDB380228B1}"/>
    <cellStyle name="Normal 2 2 4 2 5 5" xfId="4461" xr:uid="{AC37477B-2FBC-4DE4-8B02-365986092B5D}"/>
    <cellStyle name="Normal 2 2 4 2 5 5 2" xfId="12657" xr:uid="{3CBBFBA2-7F8E-40FE-B237-D5758435C50D}"/>
    <cellStyle name="Normal 2 2 4 2 5 5 2 2" xfId="30080" xr:uid="{A1015EC3-3074-4F93-A2E3-16A0C222350D}"/>
    <cellStyle name="Normal 2 2 4 2 5 5 3" xfId="21885" xr:uid="{EAF4BB94-9C04-4AD4-9CDF-5CD4C6F43142}"/>
    <cellStyle name="Normal 2 2 4 2 5 6" xfId="8560" xr:uid="{BF917F8B-778C-4039-A139-219C7425A2E2}"/>
    <cellStyle name="Normal 2 2 4 2 5 6 2" xfId="25983" xr:uid="{64999744-627F-4F0D-AB65-53ABB4136BBE}"/>
    <cellStyle name="Normal 2 2 4 2 5 7" xfId="16763" xr:uid="{2A2AA394-BABB-4494-9DAC-88564352AC3D}"/>
    <cellStyle name="Normal 2 2 4 2 5 7 2" xfId="34183" xr:uid="{13B2907C-9C28-46AA-944A-0BD8958389EA}"/>
    <cellStyle name="Normal 2 2 4 2 5 8" xfId="17277" xr:uid="{84B839E2-103C-4820-99F8-24BBAF1528AA}"/>
    <cellStyle name="Normal 2 2 4 2 5 8 2" xfId="34697" xr:uid="{A20C0F8A-ED11-4B1D-AC43-6042E1C2132F}"/>
    <cellStyle name="Normal 2 2 4 2 5 9" xfId="17789" xr:uid="{C4EA96CC-ACEC-453E-B553-FF58A36922C9}"/>
    <cellStyle name="Normal 2 2 4 2 6" xfId="609" xr:uid="{2FDBB6C3-B7AE-48E2-B67F-D042DCC1AF10}"/>
    <cellStyle name="Normal 2 2 4 2 6 2" xfId="1641" xr:uid="{CE29DA85-1413-4043-90C0-01D2009808FC}"/>
    <cellStyle name="Normal 2 2 4 2 6 2 2" xfId="3692" xr:uid="{A1845081-2BEA-4226-8F44-79FFE6189EFD}"/>
    <cellStyle name="Normal 2 2 4 2 6 2 2 2" xfId="7789" xr:uid="{0166BBAB-6E04-42B4-A2A7-0DE149726BEA}"/>
    <cellStyle name="Normal 2 2 4 2 6 2 2 2 2" xfId="15985" xr:uid="{B7B01F57-2551-400B-883F-848524D6CE4B}"/>
    <cellStyle name="Normal 2 2 4 2 6 2 2 2 2 2" xfId="33408" xr:uid="{49E4711D-7E7E-48A6-B039-646971096E00}"/>
    <cellStyle name="Normal 2 2 4 2 6 2 2 2 3" xfId="25213" xr:uid="{E41621AA-C769-4874-8C72-C196D27C7814}"/>
    <cellStyle name="Normal 2 2 4 2 6 2 2 3" xfId="11889" xr:uid="{2E482692-DA80-4671-8C07-9FC9EBD057EE}"/>
    <cellStyle name="Normal 2 2 4 2 6 2 2 3 2" xfId="29312" xr:uid="{C1713E03-572E-422A-AF6D-CEB275B0A441}"/>
    <cellStyle name="Normal 2 2 4 2 6 2 2 4" xfId="21117" xr:uid="{992F632E-7265-4E85-BD80-E263605F6708}"/>
    <cellStyle name="Normal 2 2 4 2 6 2 3" xfId="5741" xr:uid="{E3F0057F-FE65-4F60-A48B-2E4F98064CE3}"/>
    <cellStyle name="Normal 2 2 4 2 6 2 3 2" xfId="13937" xr:uid="{BE35CEC3-941F-4487-A134-3EB54152A084}"/>
    <cellStyle name="Normal 2 2 4 2 6 2 3 2 2" xfId="31360" xr:uid="{9AA6B530-73A5-4C30-AE3B-80530F26F7D4}"/>
    <cellStyle name="Normal 2 2 4 2 6 2 3 3" xfId="23165" xr:uid="{DD259E9F-18A1-4E2B-9FA1-800B012DB1D4}"/>
    <cellStyle name="Normal 2 2 4 2 6 2 4" xfId="9840" xr:uid="{7F4850A3-A635-46C2-9D14-07633A33D350}"/>
    <cellStyle name="Normal 2 2 4 2 6 2 4 2" xfId="27263" xr:uid="{05C1B956-154F-4B42-A559-BE50B52FA2D7}"/>
    <cellStyle name="Normal 2 2 4 2 6 2 5" xfId="19069" xr:uid="{E699F1E2-7B96-468F-A4E7-33FA244DCF05}"/>
    <cellStyle name="Normal 2 2 4 2 6 3" xfId="2665" xr:uid="{2CD7E98B-D24D-4D7C-8665-11EA3F8B23B9}"/>
    <cellStyle name="Normal 2 2 4 2 6 3 2" xfId="6765" xr:uid="{4FC8C964-77F4-49DC-97EC-CA2063A5CE7E}"/>
    <cellStyle name="Normal 2 2 4 2 6 3 2 2" xfId="14961" xr:uid="{B35DAC74-DCAC-465B-8801-249BF7DFD34A}"/>
    <cellStyle name="Normal 2 2 4 2 6 3 2 2 2" xfId="32384" xr:uid="{8BE6AF02-9101-4488-BCEF-D98D0AD0997E}"/>
    <cellStyle name="Normal 2 2 4 2 6 3 2 3" xfId="24189" xr:uid="{E1AD5DAA-D849-4A18-9386-32D251DFCE30}"/>
    <cellStyle name="Normal 2 2 4 2 6 3 3" xfId="10864" xr:uid="{77D9940C-8845-492E-9722-B9C39F4C31A4}"/>
    <cellStyle name="Normal 2 2 4 2 6 3 3 2" xfId="28287" xr:uid="{03691D91-060D-403F-A601-B09EDAF4FDF2}"/>
    <cellStyle name="Normal 2 2 4 2 6 3 4" xfId="20093" xr:uid="{18DA5D06-A603-48A1-A732-8C6AD6A6C053}"/>
    <cellStyle name="Normal 2 2 4 2 6 4" xfId="4717" xr:uid="{5EDFF003-EA4D-46B6-95D2-D8E0ED829AEE}"/>
    <cellStyle name="Normal 2 2 4 2 6 4 2" xfId="12913" xr:uid="{1F653117-F651-42FB-86B5-E3A473C125A0}"/>
    <cellStyle name="Normal 2 2 4 2 6 4 2 2" xfId="30336" xr:uid="{0A59949E-A8D6-4361-BBC6-6F0EB356FF9B}"/>
    <cellStyle name="Normal 2 2 4 2 6 4 3" xfId="22141" xr:uid="{E2060211-701C-42F6-9340-D42400A2DFEE}"/>
    <cellStyle name="Normal 2 2 4 2 6 5" xfId="8816" xr:uid="{B365F76F-D70E-4D2E-887B-BDD2C125C653}"/>
    <cellStyle name="Normal 2 2 4 2 6 5 2" xfId="26239" xr:uid="{A045E80F-7E3F-4272-8F3E-33CA2A83C534}"/>
    <cellStyle name="Normal 2 2 4 2 6 6" xfId="18045" xr:uid="{3242D9A5-6980-4F48-B069-E37FDA4A8EEC}"/>
    <cellStyle name="Normal 2 2 4 2 7" xfId="1126" xr:uid="{CD6B1807-B7A5-4BD9-8CA8-C5B6C0424966}"/>
    <cellStyle name="Normal 2 2 4 2 7 2" xfId="3179" xr:uid="{BC89A4A7-0034-4D9A-BE05-7E9C353FAC12}"/>
    <cellStyle name="Normal 2 2 4 2 7 2 2" xfId="7277" xr:uid="{DFB7D016-BFB9-48C6-826B-4EBC0072B422}"/>
    <cellStyle name="Normal 2 2 4 2 7 2 2 2" xfId="15473" xr:uid="{1A3F4336-F821-44EF-B542-47C98B84ABCC}"/>
    <cellStyle name="Normal 2 2 4 2 7 2 2 2 2" xfId="32896" xr:uid="{3FFD4205-C656-41D1-87EF-AB95A27A73F6}"/>
    <cellStyle name="Normal 2 2 4 2 7 2 2 3" xfId="24701" xr:uid="{94A52164-6163-4C58-8F4C-C671F1313ACF}"/>
    <cellStyle name="Normal 2 2 4 2 7 2 3" xfId="11377" xr:uid="{B04893F7-5D23-4969-A8E2-B37A0113ADA2}"/>
    <cellStyle name="Normal 2 2 4 2 7 2 3 2" xfId="28800" xr:uid="{78CDC1F9-DB1A-4515-8FC4-8F973D858394}"/>
    <cellStyle name="Normal 2 2 4 2 7 2 4" xfId="20605" xr:uid="{55D389C1-F988-46CE-A0B0-0634B8D5315B}"/>
    <cellStyle name="Normal 2 2 4 2 7 3" xfId="5229" xr:uid="{A7B6C5BB-00E1-4B35-B375-0C5A9BE01B45}"/>
    <cellStyle name="Normal 2 2 4 2 7 3 2" xfId="13425" xr:uid="{2BC8A464-D4E1-4A3C-9675-B263B9D44328}"/>
    <cellStyle name="Normal 2 2 4 2 7 3 2 2" xfId="30848" xr:uid="{3966BD96-9DC4-4A6D-A9FC-DB647C76E9E6}"/>
    <cellStyle name="Normal 2 2 4 2 7 3 3" xfId="22653" xr:uid="{766BEE5E-9D69-48BA-BEF9-9C2909F717ED}"/>
    <cellStyle name="Normal 2 2 4 2 7 4" xfId="9328" xr:uid="{C488CC79-B8C1-4A36-A869-6C3843EB004F}"/>
    <cellStyle name="Normal 2 2 4 2 7 4 2" xfId="26751" xr:uid="{6030485A-240D-479D-9551-8CEF797F060D}"/>
    <cellStyle name="Normal 2 2 4 2 7 5" xfId="18557" xr:uid="{29EB8F34-8469-459C-866C-8EF83249727C}"/>
    <cellStyle name="Normal 2 2 4 2 8" xfId="2153" xr:uid="{813DD553-5ED9-4A5C-9B98-23AF1E7285BC}"/>
    <cellStyle name="Normal 2 2 4 2 8 2" xfId="6253" xr:uid="{14A9B6C4-10E4-4A97-8169-749FD6940636}"/>
    <cellStyle name="Normal 2 2 4 2 8 2 2" xfId="14449" xr:uid="{C6BCAF49-BCCF-4538-9AD9-9BCFD941AD9F}"/>
    <cellStyle name="Normal 2 2 4 2 8 2 2 2" xfId="31872" xr:uid="{FC7D282E-558E-4FE6-949A-EA6D33CEEE0A}"/>
    <cellStyle name="Normal 2 2 4 2 8 2 3" xfId="23677" xr:uid="{04054E6C-D44B-40B6-AF61-C503F4624ECC}"/>
    <cellStyle name="Normal 2 2 4 2 8 3" xfId="10352" xr:uid="{2CA39451-27A1-44DC-AD42-5ADCB317E466}"/>
    <cellStyle name="Normal 2 2 4 2 8 3 2" xfId="27775" xr:uid="{FD195CFF-010C-42D5-B343-B3B426A4E02B}"/>
    <cellStyle name="Normal 2 2 4 2 8 4" xfId="19581" xr:uid="{172ED2C0-408E-440F-B6A1-899F53B7FD56}"/>
    <cellStyle name="Normal 2 2 4 2 9" xfId="4205" xr:uid="{D1014C3A-BCCD-4FDD-BDAE-DC89E0947C80}"/>
    <cellStyle name="Normal 2 2 4 2 9 2" xfId="12401" xr:uid="{3C5BFF9A-7227-4434-AFEE-0DFA1EB6A4CF}"/>
    <cellStyle name="Normal 2 2 4 2 9 2 2" xfId="29824" xr:uid="{D115E3B2-7408-480B-8E6F-1FB9DE04DB05}"/>
    <cellStyle name="Normal 2 2 4 2 9 3" xfId="21629" xr:uid="{004459D5-270E-4781-B52D-631CE4715F03}"/>
    <cellStyle name="Normal 2 2 4 3" xfId="85" xr:uid="{BB44261F-AAC5-4E6C-8897-A8710250E720}"/>
    <cellStyle name="Normal 2 2 4 3 10" xfId="16523" xr:uid="{728018C8-33AB-4A4D-8E1B-5ED034069297}"/>
    <cellStyle name="Normal 2 2 4 3 10 2" xfId="33943" xr:uid="{AD78CE45-F89C-4D89-8148-89DABD1A9CD4}"/>
    <cellStyle name="Normal 2 2 4 3 11" xfId="17037" xr:uid="{A2A8EE58-33D9-4FA9-B008-C8784059400C}"/>
    <cellStyle name="Normal 2 2 4 3 11 2" xfId="34457" xr:uid="{E666398A-7D8B-4319-8D56-A7E3A5C149B3}"/>
    <cellStyle name="Normal 2 2 4 3 12" xfId="17549" xr:uid="{81A62B81-4FD9-4262-A392-8C8AD7F99407}"/>
    <cellStyle name="Normal 2 2 4 3 2" xfId="163" xr:uid="{4A82F0EF-7BB1-4D48-B585-0CB1EBEC71F8}"/>
    <cellStyle name="Normal 2 2 4 3 2 10" xfId="17101" xr:uid="{EA5A0C17-CEFC-45CD-A839-2FC75A71E5CB}"/>
    <cellStyle name="Normal 2 2 4 3 2 10 2" xfId="34521" xr:uid="{7376796C-DC7D-44B0-B9CF-744136B115C1}"/>
    <cellStyle name="Normal 2 2 4 3 2 11" xfId="17613" xr:uid="{8268127C-B740-455B-BCC1-B88CD1695777}"/>
    <cellStyle name="Normal 2 2 4 3 2 2" xfId="298" xr:uid="{FF17A0A5-E285-426B-B39E-A5EF2F3180BE}"/>
    <cellStyle name="Normal 2 2 4 3 2 2 10" xfId="17741" xr:uid="{642557AE-2885-4DA8-8F59-0CBE165491F9}"/>
    <cellStyle name="Normal 2 2 4 3 2 2 2" xfId="559" xr:uid="{9CD3D4E2-C543-4406-BD49-C359A5D9A107}"/>
    <cellStyle name="Normal 2 2 4 3 2 2 2 2" xfId="1076" xr:uid="{4548FF54-D6CB-431B-9AD7-8CFB2F01B65C}"/>
    <cellStyle name="Normal 2 2 4 3 2 2 2 2 2" xfId="2105" xr:uid="{B27B90E6-61F2-498C-8F44-9972F6244A9F}"/>
    <cellStyle name="Normal 2 2 4 3 2 2 2 2 2 2" xfId="4156" xr:uid="{A1450CF2-92AC-4380-9076-065E48740F23}"/>
    <cellStyle name="Normal 2 2 4 3 2 2 2 2 2 2 2" xfId="8253" xr:uid="{24B2E979-919E-4743-AA5A-C03FBF3DB0B6}"/>
    <cellStyle name="Normal 2 2 4 3 2 2 2 2 2 2 2 2" xfId="16449" xr:uid="{9A9ADE40-2262-4928-9741-43BC4270EEEC}"/>
    <cellStyle name="Normal 2 2 4 3 2 2 2 2 2 2 2 2 2" xfId="33872" xr:uid="{B4949E27-49B7-45F9-8BD4-0679247A2894}"/>
    <cellStyle name="Normal 2 2 4 3 2 2 2 2 2 2 2 3" xfId="25677" xr:uid="{DA635269-5DA1-4E43-9C70-025C3E0FABFB}"/>
    <cellStyle name="Normal 2 2 4 3 2 2 2 2 2 2 3" xfId="12353" xr:uid="{C583AAA9-2510-4050-886F-05DAE6D18C9F}"/>
    <cellStyle name="Normal 2 2 4 3 2 2 2 2 2 2 3 2" xfId="29776" xr:uid="{8A1DF021-77EC-457E-8189-D3C21B3BE89B}"/>
    <cellStyle name="Normal 2 2 4 3 2 2 2 2 2 2 4" xfId="21581" xr:uid="{76235148-EF8A-474E-BB37-D3F0D9E08530}"/>
    <cellStyle name="Normal 2 2 4 3 2 2 2 2 2 3" xfId="6205" xr:uid="{762634D3-D78B-4305-B67F-579D5912ECF5}"/>
    <cellStyle name="Normal 2 2 4 3 2 2 2 2 2 3 2" xfId="14401" xr:uid="{FFF8A286-AB4F-4E24-8532-F3CA1B46FC7D}"/>
    <cellStyle name="Normal 2 2 4 3 2 2 2 2 2 3 2 2" xfId="31824" xr:uid="{5C0E49A6-A030-4D97-AE42-A1E94095722B}"/>
    <cellStyle name="Normal 2 2 4 3 2 2 2 2 2 3 3" xfId="23629" xr:uid="{8CDF005E-48DC-4978-9754-534258D9F378}"/>
    <cellStyle name="Normal 2 2 4 3 2 2 2 2 2 4" xfId="10304" xr:uid="{E4AAAF7A-2DA9-485C-95AD-217954D204EF}"/>
    <cellStyle name="Normal 2 2 4 3 2 2 2 2 2 4 2" xfId="27727" xr:uid="{6D9B0CE5-DBC3-41B1-B4C3-9158E9D9B183}"/>
    <cellStyle name="Normal 2 2 4 3 2 2 2 2 2 5" xfId="19533" xr:uid="{0D0250E8-B815-4E8E-8CB2-3DC1EC31EF5D}"/>
    <cellStyle name="Normal 2 2 4 3 2 2 2 2 3" xfId="3129" xr:uid="{E4F08F4B-F33F-40C2-905A-DA58724926E2}"/>
    <cellStyle name="Normal 2 2 4 3 2 2 2 2 3 2" xfId="7229" xr:uid="{B534DD4A-D0B5-43AE-98A8-C5D4647EA435}"/>
    <cellStyle name="Normal 2 2 4 3 2 2 2 2 3 2 2" xfId="15425" xr:uid="{8F2075DD-E9F9-4066-8513-1BF5C7E40899}"/>
    <cellStyle name="Normal 2 2 4 3 2 2 2 2 3 2 2 2" xfId="32848" xr:uid="{D4BAD505-8BAD-450C-A029-0D674FCB001E}"/>
    <cellStyle name="Normal 2 2 4 3 2 2 2 2 3 2 3" xfId="24653" xr:uid="{B3DDCAE4-288D-43C3-8A32-ACB84946ED07}"/>
    <cellStyle name="Normal 2 2 4 3 2 2 2 2 3 3" xfId="11328" xr:uid="{9CF0475D-361D-43AD-8FF4-9CFAEA8D2E9F}"/>
    <cellStyle name="Normal 2 2 4 3 2 2 2 2 3 3 2" xfId="28751" xr:uid="{289D3535-2BE0-4D79-AD12-49601CA51547}"/>
    <cellStyle name="Normal 2 2 4 3 2 2 2 2 3 4" xfId="20557" xr:uid="{0C2BAC5B-1402-44E3-85F9-10B473F9D6B8}"/>
    <cellStyle name="Normal 2 2 4 3 2 2 2 2 4" xfId="5181" xr:uid="{E4942917-DEE2-41D6-90E1-D54302169B86}"/>
    <cellStyle name="Normal 2 2 4 3 2 2 2 2 4 2" xfId="13377" xr:uid="{73749B73-D327-490A-BEBE-FFD11E4E8DA3}"/>
    <cellStyle name="Normal 2 2 4 3 2 2 2 2 4 2 2" xfId="30800" xr:uid="{BD9FF131-2C2B-463D-9C0F-5E25B2EB9DC4}"/>
    <cellStyle name="Normal 2 2 4 3 2 2 2 2 4 3" xfId="22605" xr:uid="{99B592D5-0B7A-4D4D-8EFE-72496B0E6152}"/>
    <cellStyle name="Normal 2 2 4 3 2 2 2 2 5" xfId="9280" xr:uid="{E6600DFE-FDAB-44BB-8D60-70DD24FC9E0D}"/>
    <cellStyle name="Normal 2 2 4 3 2 2 2 2 5 2" xfId="26703" xr:uid="{B49D883B-C8E6-45C8-93B9-731B0C687130}"/>
    <cellStyle name="Normal 2 2 4 3 2 2 2 2 6" xfId="18509" xr:uid="{2BEB62EB-EF2F-4F75-A2B9-99A278CACEC8}"/>
    <cellStyle name="Normal 2 2 4 3 2 2 2 3" xfId="1591" xr:uid="{F05D2A4D-F191-47BF-97EB-150905B888BF}"/>
    <cellStyle name="Normal 2 2 4 3 2 2 2 3 2" xfId="3644" xr:uid="{87C18332-5F76-42A2-BC96-6AD48BA66822}"/>
    <cellStyle name="Normal 2 2 4 3 2 2 2 3 2 2" xfId="7741" xr:uid="{C3B8A134-50DC-4DD5-82BC-79B231FD9C11}"/>
    <cellStyle name="Normal 2 2 4 3 2 2 2 3 2 2 2" xfId="15937" xr:uid="{F3D49C20-11B2-4EA4-8B24-22A2D7B270C1}"/>
    <cellStyle name="Normal 2 2 4 3 2 2 2 3 2 2 2 2" xfId="33360" xr:uid="{7FEA0E39-36E5-4FD5-BD55-B849CA889BEC}"/>
    <cellStyle name="Normal 2 2 4 3 2 2 2 3 2 2 3" xfId="25165" xr:uid="{1C9EFE1D-7822-4D01-AB9E-52A4F317EA9D}"/>
    <cellStyle name="Normal 2 2 4 3 2 2 2 3 2 3" xfId="11841" xr:uid="{9D2716ED-AB5C-4B55-8D7A-5E30328A00EF}"/>
    <cellStyle name="Normal 2 2 4 3 2 2 2 3 2 3 2" xfId="29264" xr:uid="{A1A51C1F-DD14-476F-8ECA-FA5B33BA7A1D}"/>
    <cellStyle name="Normal 2 2 4 3 2 2 2 3 2 4" xfId="21069" xr:uid="{F30CE609-E07C-49D3-A6FC-528601BD5722}"/>
    <cellStyle name="Normal 2 2 4 3 2 2 2 3 3" xfId="5693" xr:uid="{35FF5BEE-F835-4B92-B697-ACF87FE18E38}"/>
    <cellStyle name="Normal 2 2 4 3 2 2 2 3 3 2" xfId="13889" xr:uid="{EE5F160C-542D-4C25-AD21-8FE0935A90F1}"/>
    <cellStyle name="Normal 2 2 4 3 2 2 2 3 3 2 2" xfId="31312" xr:uid="{9C425E0D-03BE-4FB2-A2D9-A8A7B58A2097}"/>
    <cellStyle name="Normal 2 2 4 3 2 2 2 3 3 3" xfId="23117" xr:uid="{CA74F713-19D9-44DE-9C6E-B52874BD3C58}"/>
    <cellStyle name="Normal 2 2 4 3 2 2 2 3 4" xfId="9792" xr:uid="{E9C0909A-9367-4A2A-8D0C-D2B589D5D024}"/>
    <cellStyle name="Normal 2 2 4 3 2 2 2 3 4 2" xfId="27215" xr:uid="{AE7EFEDC-901C-4C90-916E-C2FD63B3B68C}"/>
    <cellStyle name="Normal 2 2 4 3 2 2 2 3 5" xfId="19021" xr:uid="{5BF2D844-B614-4AD0-AF3B-6642B795CCE0}"/>
    <cellStyle name="Normal 2 2 4 3 2 2 2 4" xfId="2617" xr:uid="{AC3A02AD-DBDF-4454-AE24-E4CC4193B96C}"/>
    <cellStyle name="Normal 2 2 4 3 2 2 2 4 2" xfId="6717" xr:uid="{8ACAE696-4E49-41A4-9805-533CAA803E03}"/>
    <cellStyle name="Normal 2 2 4 3 2 2 2 4 2 2" xfId="14913" xr:uid="{7A27D65D-003C-4D64-887E-E6061F9486E0}"/>
    <cellStyle name="Normal 2 2 4 3 2 2 2 4 2 2 2" xfId="32336" xr:uid="{2BCB7BDA-B875-4B27-8C29-FD712217F3C6}"/>
    <cellStyle name="Normal 2 2 4 3 2 2 2 4 2 3" xfId="24141" xr:uid="{2D6EBB7F-8BF2-40C5-B19E-C149644B2665}"/>
    <cellStyle name="Normal 2 2 4 3 2 2 2 4 3" xfId="10816" xr:uid="{08B0C477-AF0E-48A2-A8EA-3D31CF8DF5DA}"/>
    <cellStyle name="Normal 2 2 4 3 2 2 2 4 3 2" xfId="28239" xr:uid="{7EECB2DA-365C-434E-9E26-C6E4C2F768F4}"/>
    <cellStyle name="Normal 2 2 4 3 2 2 2 4 4" xfId="20045" xr:uid="{5B14B9B9-40D9-4379-9CC3-62ABB9282B65}"/>
    <cellStyle name="Normal 2 2 4 3 2 2 2 5" xfId="4669" xr:uid="{FCDACDFE-FCE0-4185-B1C3-50B7D30249FC}"/>
    <cellStyle name="Normal 2 2 4 3 2 2 2 5 2" xfId="12865" xr:uid="{F7953A7F-72A3-4C7A-9AA9-2365099FEE93}"/>
    <cellStyle name="Normal 2 2 4 3 2 2 2 5 2 2" xfId="30288" xr:uid="{2CE35498-327F-4D9C-842C-12AF914BF4BB}"/>
    <cellStyle name="Normal 2 2 4 3 2 2 2 5 3" xfId="22093" xr:uid="{98BA0AF1-FA5E-402F-8E45-FFBA6B7D75A7}"/>
    <cellStyle name="Normal 2 2 4 3 2 2 2 6" xfId="8768" xr:uid="{5392CDA1-776C-4C83-B767-5C1B1174E29B}"/>
    <cellStyle name="Normal 2 2 4 3 2 2 2 6 2" xfId="26191" xr:uid="{582A4AC4-8FFF-42AB-AD22-EC2E3304C107}"/>
    <cellStyle name="Normal 2 2 4 3 2 2 2 7" xfId="16971" xr:uid="{61558260-CCFA-457D-A4D9-A904FA4E61D3}"/>
    <cellStyle name="Normal 2 2 4 3 2 2 2 7 2" xfId="34391" xr:uid="{7BEB5FE4-C058-46F9-BEF9-8ACFD7E31FA1}"/>
    <cellStyle name="Normal 2 2 4 3 2 2 2 8" xfId="17485" xr:uid="{486B08F7-0444-4153-8C26-F843A6AC2E10}"/>
    <cellStyle name="Normal 2 2 4 3 2 2 2 8 2" xfId="34905" xr:uid="{EBCE3FD3-4AC8-402B-9947-FF5704EE682C}"/>
    <cellStyle name="Normal 2 2 4 3 2 2 2 9" xfId="17997" xr:uid="{8B1ADF2F-420E-4FB1-8F59-0E457628B828}"/>
    <cellStyle name="Normal 2 2 4 3 2 2 3" xfId="818" xr:uid="{20B40CE1-C42A-452E-96CD-F3E547217BC0}"/>
    <cellStyle name="Normal 2 2 4 3 2 2 3 2" xfId="1849" xr:uid="{4629D3DC-55C0-4EC4-BF1C-8711B527A2E6}"/>
    <cellStyle name="Normal 2 2 4 3 2 2 3 2 2" xfId="3900" xr:uid="{8E6A423B-B237-4B7B-B08E-04FACFFE1170}"/>
    <cellStyle name="Normal 2 2 4 3 2 2 3 2 2 2" xfId="7997" xr:uid="{0FC40969-05A2-463E-AD42-D5992D467368}"/>
    <cellStyle name="Normal 2 2 4 3 2 2 3 2 2 2 2" xfId="16193" xr:uid="{EB67B4D5-67B5-44CA-9EA8-51DAFCDEC647}"/>
    <cellStyle name="Normal 2 2 4 3 2 2 3 2 2 2 2 2" xfId="33616" xr:uid="{38AF7D8A-1983-4278-8261-94AD7C73D400}"/>
    <cellStyle name="Normal 2 2 4 3 2 2 3 2 2 2 3" xfId="25421" xr:uid="{DF5C8F06-F26E-4859-998E-E20CCCBFFA6A}"/>
    <cellStyle name="Normal 2 2 4 3 2 2 3 2 2 3" xfId="12097" xr:uid="{517BF16C-C048-4E99-A434-9BA50D82AD95}"/>
    <cellStyle name="Normal 2 2 4 3 2 2 3 2 2 3 2" xfId="29520" xr:uid="{468FD25F-F2ED-4A82-ACE4-5C88DA348038}"/>
    <cellStyle name="Normal 2 2 4 3 2 2 3 2 2 4" xfId="21325" xr:uid="{6B466CE1-8AD4-42FB-B638-D21DBA4855EF}"/>
    <cellStyle name="Normal 2 2 4 3 2 2 3 2 3" xfId="5949" xr:uid="{900EA3C6-1B51-4A0B-ABC5-A97CCCAE3AC6}"/>
    <cellStyle name="Normal 2 2 4 3 2 2 3 2 3 2" xfId="14145" xr:uid="{53EE6206-476C-404A-9C3F-57D58539A826}"/>
    <cellStyle name="Normal 2 2 4 3 2 2 3 2 3 2 2" xfId="31568" xr:uid="{C63ACBFD-D747-4C88-A95F-0972D44BBD19}"/>
    <cellStyle name="Normal 2 2 4 3 2 2 3 2 3 3" xfId="23373" xr:uid="{E7234059-2C8D-4E41-A841-1B50B6CB6541}"/>
    <cellStyle name="Normal 2 2 4 3 2 2 3 2 4" xfId="10048" xr:uid="{E6D53420-702E-44BD-B4E2-C92EA88E8A7B}"/>
    <cellStyle name="Normal 2 2 4 3 2 2 3 2 4 2" xfId="27471" xr:uid="{4EF8CC09-7D96-460F-AAC3-A977669D913D}"/>
    <cellStyle name="Normal 2 2 4 3 2 2 3 2 5" xfId="19277" xr:uid="{59B4A4C4-F39C-4CEE-987B-FD0F8AF74DF6}"/>
    <cellStyle name="Normal 2 2 4 3 2 2 3 3" xfId="2873" xr:uid="{EC1AB950-FC1D-404B-B61E-6E4645664FA6}"/>
    <cellStyle name="Normal 2 2 4 3 2 2 3 3 2" xfId="6973" xr:uid="{2683EBEA-4BE4-44FB-BBEF-A883CD4C480D}"/>
    <cellStyle name="Normal 2 2 4 3 2 2 3 3 2 2" xfId="15169" xr:uid="{F6EB7266-5511-417C-A6E5-91A0FAB437FC}"/>
    <cellStyle name="Normal 2 2 4 3 2 2 3 3 2 2 2" xfId="32592" xr:uid="{0BFDCA0B-EA54-45E8-929A-78C3A3F4598C}"/>
    <cellStyle name="Normal 2 2 4 3 2 2 3 3 2 3" xfId="24397" xr:uid="{53A5BA5E-58D4-4D8D-9E3C-1E0CB953B3C0}"/>
    <cellStyle name="Normal 2 2 4 3 2 2 3 3 3" xfId="11072" xr:uid="{7AD11C8B-06E3-476A-9CB2-0BC08623360E}"/>
    <cellStyle name="Normal 2 2 4 3 2 2 3 3 3 2" xfId="28495" xr:uid="{1A2B5309-33DF-4B69-934D-1BD4D000CC82}"/>
    <cellStyle name="Normal 2 2 4 3 2 2 3 3 4" xfId="20301" xr:uid="{F82B3F37-D5D1-45C3-AFE0-12204850F134}"/>
    <cellStyle name="Normal 2 2 4 3 2 2 3 4" xfId="4925" xr:uid="{DBA9A762-82CE-45FA-B3E9-A6382BCAD913}"/>
    <cellStyle name="Normal 2 2 4 3 2 2 3 4 2" xfId="13121" xr:uid="{E1D164E9-7468-443A-BE3A-5FCF8F48DD7E}"/>
    <cellStyle name="Normal 2 2 4 3 2 2 3 4 2 2" xfId="30544" xr:uid="{F930B81B-A0CD-4636-B725-C5C222D312C5}"/>
    <cellStyle name="Normal 2 2 4 3 2 2 3 4 3" xfId="22349" xr:uid="{EB28E994-B1A7-4269-AA6F-44084142E356}"/>
    <cellStyle name="Normal 2 2 4 3 2 2 3 5" xfId="9024" xr:uid="{81A1C4D0-7BAE-4A1A-AB26-D44E6901B444}"/>
    <cellStyle name="Normal 2 2 4 3 2 2 3 5 2" xfId="26447" xr:uid="{42DA4B6B-0AB0-4E80-9E49-C31EC39B8ECA}"/>
    <cellStyle name="Normal 2 2 4 3 2 2 3 6" xfId="18253" xr:uid="{041FC59C-852E-48F9-B21F-D36F69704100}"/>
    <cellStyle name="Normal 2 2 4 3 2 2 4" xfId="1335" xr:uid="{B08F8E18-B542-47CD-960B-FBE9520341B4}"/>
    <cellStyle name="Normal 2 2 4 3 2 2 4 2" xfId="3388" xr:uid="{C721521F-5376-4E57-8EC3-7671EE199E4B}"/>
    <cellStyle name="Normal 2 2 4 3 2 2 4 2 2" xfId="7485" xr:uid="{A5CB991D-EE89-44A0-AC3D-EFCE885441A0}"/>
    <cellStyle name="Normal 2 2 4 3 2 2 4 2 2 2" xfId="15681" xr:uid="{D7F06E63-3123-4535-B81F-A049B7F92831}"/>
    <cellStyle name="Normal 2 2 4 3 2 2 4 2 2 2 2" xfId="33104" xr:uid="{E8C31ABF-696B-4AD7-9256-2C1FB6935A06}"/>
    <cellStyle name="Normal 2 2 4 3 2 2 4 2 2 3" xfId="24909" xr:uid="{DCB18E89-173D-401C-A25D-AEA6E3A0E450}"/>
    <cellStyle name="Normal 2 2 4 3 2 2 4 2 3" xfId="11585" xr:uid="{654EDA3A-DC7F-4E20-A674-BDD77E66C516}"/>
    <cellStyle name="Normal 2 2 4 3 2 2 4 2 3 2" xfId="29008" xr:uid="{D0B7A578-6AC4-4F77-AAF1-0D024EEA7E96}"/>
    <cellStyle name="Normal 2 2 4 3 2 2 4 2 4" xfId="20813" xr:uid="{E3514A97-C3B3-43C2-BB1C-FCFDBBDFC85E}"/>
    <cellStyle name="Normal 2 2 4 3 2 2 4 3" xfId="5437" xr:uid="{73D2AC72-5C16-47A9-AC3C-D6057EA1A088}"/>
    <cellStyle name="Normal 2 2 4 3 2 2 4 3 2" xfId="13633" xr:uid="{A1171693-9699-4770-BA34-934573817370}"/>
    <cellStyle name="Normal 2 2 4 3 2 2 4 3 2 2" xfId="31056" xr:uid="{4DDA7F72-7869-4FC2-9F05-190E6675E15F}"/>
    <cellStyle name="Normal 2 2 4 3 2 2 4 3 3" xfId="22861" xr:uid="{5326D8AA-033E-497F-BF8D-495B65704B2E}"/>
    <cellStyle name="Normal 2 2 4 3 2 2 4 4" xfId="9536" xr:uid="{453FFBFC-2E87-4A63-9F76-1F02958550D5}"/>
    <cellStyle name="Normal 2 2 4 3 2 2 4 4 2" xfId="26959" xr:uid="{02B74169-9887-4167-A5A5-B8A7E2577C49}"/>
    <cellStyle name="Normal 2 2 4 3 2 2 4 5" xfId="18765" xr:uid="{240B4A92-103E-46D2-AF45-2679B149F1B8}"/>
    <cellStyle name="Normal 2 2 4 3 2 2 5" xfId="2361" xr:uid="{291ACA11-5165-44E3-8904-66F3641054CE}"/>
    <cellStyle name="Normal 2 2 4 3 2 2 5 2" xfId="6461" xr:uid="{944B0F82-56C4-464B-83E0-F3068A91ABCF}"/>
    <cellStyle name="Normal 2 2 4 3 2 2 5 2 2" xfId="14657" xr:uid="{851376E2-0158-476B-B5FA-510FDE7B5A9A}"/>
    <cellStyle name="Normal 2 2 4 3 2 2 5 2 2 2" xfId="32080" xr:uid="{FA7F2BFE-2226-4906-93BD-D71FEA4B94C7}"/>
    <cellStyle name="Normal 2 2 4 3 2 2 5 2 3" xfId="23885" xr:uid="{0E7E0A7B-FD0D-4123-B915-96425848F759}"/>
    <cellStyle name="Normal 2 2 4 3 2 2 5 3" xfId="10560" xr:uid="{2F9FF667-BB14-4099-990E-F94D432F6721}"/>
    <cellStyle name="Normal 2 2 4 3 2 2 5 3 2" xfId="27983" xr:uid="{4C0063AB-D458-43A1-A0BE-7E404EBAE380}"/>
    <cellStyle name="Normal 2 2 4 3 2 2 5 4" xfId="19789" xr:uid="{56E65319-714A-4AC0-A4CC-A610234A2425}"/>
    <cellStyle name="Normal 2 2 4 3 2 2 6" xfId="4413" xr:uid="{E90922F4-E234-4BC4-8C7C-78B0CBEDDEDE}"/>
    <cellStyle name="Normal 2 2 4 3 2 2 6 2" xfId="12609" xr:uid="{4B54EC31-AAB7-41FB-B515-24F07C2B4ACB}"/>
    <cellStyle name="Normal 2 2 4 3 2 2 6 2 2" xfId="30032" xr:uid="{4D2F20C3-B399-4CE2-982E-CE211500750C}"/>
    <cellStyle name="Normal 2 2 4 3 2 2 6 3" xfId="21837" xr:uid="{D88F865C-B394-45FA-902A-F1F8B35F2376}"/>
    <cellStyle name="Normal 2 2 4 3 2 2 7" xfId="8512" xr:uid="{003C8D2B-0261-48F4-A325-54CC3BEF96C7}"/>
    <cellStyle name="Normal 2 2 4 3 2 2 7 2" xfId="25935" xr:uid="{A58D028A-DD13-4DCD-A891-84960917A665}"/>
    <cellStyle name="Normal 2 2 4 3 2 2 8" xfId="16715" xr:uid="{4EF575E2-CC94-4952-A8C4-256C7C23A9DB}"/>
    <cellStyle name="Normal 2 2 4 3 2 2 8 2" xfId="34135" xr:uid="{F3B1ABC4-138A-4216-A7B6-3D210AE8819B}"/>
    <cellStyle name="Normal 2 2 4 3 2 2 9" xfId="17229" xr:uid="{F7C57E9C-0104-4B10-B637-E53B6F121DFE}"/>
    <cellStyle name="Normal 2 2 4 3 2 2 9 2" xfId="34649" xr:uid="{CA141582-9342-4EF1-A0BD-DDA5D5F10386}"/>
    <cellStyle name="Normal 2 2 4 3 2 3" xfId="431" xr:uid="{9F90AB50-360F-4CBA-8FD8-CA9313FDBE01}"/>
    <cellStyle name="Normal 2 2 4 3 2 3 2" xfId="948" xr:uid="{2E9E4CAA-B17E-4151-ADCA-B0683470C1E0}"/>
    <cellStyle name="Normal 2 2 4 3 2 3 2 2" xfId="1977" xr:uid="{69363DE5-2CAF-46B6-8ED6-5837768CC3EA}"/>
    <cellStyle name="Normal 2 2 4 3 2 3 2 2 2" xfId="4028" xr:uid="{CE74E6E2-143E-4C60-A1CA-D96EF7505755}"/>
    <cellStyle name="Normal 2 2 4 3 2 3 2 2 2 2" xfId="8125" xr:uid="{CCE80E3F-F5B9-4FBB-B192-19290B4FBF8C}"/>
    <cellStyle name="Normal 2 2 4 3 2 3 2 2 2 2 2" xfId="16321" xr:uid="{65798347-D9BA-47E5-BF1D-443F90D2D8B6}"/>
    <cellStyle name="Normal 2 2 4 3 2 3 2 2 2 2 2 2" xfId="33744" xr:uid="{0B092850-9CA3-4752-8C71-4A14547561DF}"/>
    <cellStyle name="Normal 2 2 4 3 2 3 2 2 2 2 3" xfId="25549" xr:uid="{17EEC71C-DD82-4A34-868D-4B9E1D1F3B73}"/>
    <cellStyle name="Normal 2 2 4 3 2 3 2 2 2 3" xfId="12225" xr:uid="{25EFF9BF-9280-476E-A43E-040139CA135F}"/>
    <cellStyle name="Normal 2 2 4 3 2 3 2 2 2 3 2" xfId="29648" xr:uid="{C7426255-7926-4394-A8B8-6F70474F7550}"/>
    <cellStyle name="Normal 2 2 4 3 2 3 2 2 2 4" xfId="21453" xr:uid="{B4B28D06-8582-40C7-911B-1237A983539A}"/>
    <cellStyle name="Normal 2 2 4 3 2 3 2 2 3" xfId="6077" xr:uid="{AB233190-A542-49AC-BDC7-C6F11DD18EBC}"/>
    <cellStyle name="Normal 2 2 4 3 2 3 2 2 3 2" xfId="14273" xr:uid="{5F06F29F-4ED2-4292-BE5B-4CAE207485AC}"/>
    <cellStyle name="Normal 2 2 4 3 2 3 2 2 3 2 2" xfId="31696" xr:uid="{D69038BB-0BA9-4ABE-B5E5-32159816AF31}"/>
    <cellStyle name="Normal 2 2 4 3 2 3 2 2 3 3" xfId="23501" xr:uid="{221523E1-4060-41A6-AD47-C73FBD8EDA81}"/>
    <cellStyle name="Normal 2 2 4 3 2 3 2 2 4" xfId="10176" xr:uid="{56332360-F057-4FAF-A099-1E94078B69B8}"/>
    <cellStyle name="Normal 2 2 4 3 2 3 2 2 4 2" xfId="27599" xr:uid="{701C5A4D-2915-4AC0-8C94-073B80863300}"/>
    <cellStyle name="Normal 2 2 4 3 2 3 2 2 5" xfId="19405" xr:uid="{B54CAD98-8744-4F25-A84D-D7DCD6F1450A}"/>
    <cellStyle name="Normal 2 2 4 3 2 3 2 3" xfId="3001" xr:uid="{5B2383EE-45B1-4A83-96C3-E337B4C19947}"/>
    <cellStyle name="Normal 2 2 4 3 2 3 2 3 2" xfId="7101" xr:uid="{178859F8-EB20-4F8C-B085-F27DE1C5E777}"/>
    <cellStyle name="Normal 2 2 4 3 2 3 2 3 2 2" xfId="15297" xr:uid="{97F471AC-E6C9-46C4-B427-F3D6C2B3ABB7}"/>
    <cellStyle name="Normal 2 2 4 3 2 3 2 3 2 2 2" xfId="32720" xr:uid="{632458DF-5D65-48C6-85B6-B91E13AB5CF2}"/>
    <cellStyle name="Normal 2 2 4 3 2 3 2 3 2 3" xfId="24525" xr:uid="{43252D35-0DFE-490F-8E98-9E84157F163D}"/>
    <cellStyle name="Normal 2 2 4 3 2 3 2 3 3" xfId="11200" xr:uid="{657507F1-D0C5-4677-B6B1-140680C3303E}"/>
    <cellStyle name="Normal 2 2 4 3 2 3 2 3 3 2" xfId="28623" xr:uid="{D0980D1C-3254-4A7D-B825-36AD9E301FB1}"/>
    <cellStyle name="Normal 2 2 4 3 2 3 2 3 4" xfId="20429" xr:uid="{FBF65791-F4F9-4D04-B40F-9FDB35CD973B}"/>
    <cellStyle name="Normal 2 2 4 3 2 3 2 4" xfId="5053" xr:uid="{A0576C2F-FD84-41C9-AA3B-5509F5305F4F}"/>
    <cellStyle name="Normal 2 2 4 3 2 3 2 4 2" xfId="13249" xr:uid="{270D7746-90D6-4A27-9E40-49412D9B7016}"/>
    <cellStyle name="Normal 2 2 4 3 2 3 2 4 2 2" xfId="30672" xr:uid="{D21BF5C4-53D7-4093-BF34-3A28ADBD16D6}"/>
    <cellStyle name="Normal 2 2 4 3 2 3 2 4 3" xfId="22477" xr:uid="{1EBCB978-7047-409E-8D05-2743CB97C18F}"/>
    <cellStyle name="Normal 2 2 4 3 2 3 2 5" xfId="9152" xr:uid="{7151CB5E-6E5D-4280-8ACB-75649B33321E}"/>
    <cellStyle name="Normal 2 2 4 3 2 3 2 5 2" xfId="26575" xr:uid="{076C3054-1CD1-4F1B-90A0-09D2CC50D42C}"/>
    <cellStyle name="Normal 2 2 4 3 2 3 2 6" xfId="18381" xr:uid="{4F112225-B795-45D8-98B7-5E53D156EA45}"/>
    <cellStyle name="Normal 2 2 4 3 2 3 3" xfId="1463" xr:uid="{4DDC605A-B29B-4125-BCA5-99A8BD0AA293}"/>
    <cellStyle name="Normal 2 2 4 3 2 3 3 2" xfId="3516" xr:uid="{42520993-4C3C-4540-B855-012B15E624AA}"/>
    <cellStyle name="Normal 2 2 4 3 2 3 3 2 2" xfId="7613" xr:uid="{C3949FE2-1808-47BA-B844-93D8F966BCE8}"/>
    <cellStyle name="Normal 2 2 4 3 2 3 3 2 2 2" xfId="15809" xr:uid="{A63C4319-B9AF-41DF-AC9E-3751CCCFA635}"/>
    <cellStyle name="Normal 2 2 4 3 2 3 3 2 2 2 2" xfId="33232" xr:uid="{B94B64DB-3FFD-401D-8D4F-A8BABE1234A7}"/>
    <cellStyle name="Normal 2 2 4 3 2 3 3 2 2 3" xfId="25037" xr:uid="{0380947D-10DA-460A-BFDF-B30B08021C19}"/>
    <cellStyle name="Normal 2 2 4 3 2 3 3 2 3" xfId="11713" xr:uid="{5DBB04B9-585B-4070-BE76-1435217124EB}"/>
    <cellStyle name="Normal 2 2 4 3 2 3 3 2 3 2" xfId="29136" xr:uid="{86E02566-5B92-4E1C-B3B0-C755B95D16FC}"/>
    <cellStyle name="Normal 2 2 4 3 2 3 3 2 4" xfId="20941" xr:uid="{D4FA0552-A8A4-4D98-B569-AB5B5B8B565F}"/>
    <cellStyle name="Normal 2 2 4 3 2 3 3 3" xfId="5565" xr:uid="{EC7F35D5-30DA-40F3-BF57-82E58934F317}"/>
    <cellStyle name="Normal 2 2 4 3 2 3 3 3 2" xfId="13761" xr:uid="{CAA8404B-7B2C-455B-8EEB-08BFC13D6412}"/>
    <cellStyle name="Normal 2 2 4 3 2 3 3 3 2 2" xfId="31184" xr:uid="{CDF28403-BDB0-49E5-AB4D-8FD34EB7EB89}"/>
    <cellStyle name="Normal 2 2 4 3 2 3 3 3 3" xfId="22989" xr:uid="{4A30A38F-9734-4EED-8503-EE18B982D8D6}"/>
    <cellStyle name="Normal 2 2 4 3 2 3 3 4" xfId="9664" xr:uid="{BAC187EE-A67D-46BC-8269-D2BFF6FA4C61}"/>
    <cellStyle name="Normal 2 2 4 3 2 3 3 4 2" xfId="27087" xr:uid="{318CA9DB-DA3B-4284-BAC5-0876634A7A11}"/>
    <cellStyle name="Normal 2 2 4 3 2 3 3 5" xfId="18893" xr:uid="{E00FE3F7-801F-4C45-A4DB-D5E44D188219}"/>
    <cellStyle name="Normal 2 2 4 3 2 3 4" xfId="2489" xr:uid="{D07E5690-5074-4EBB-89ED-92D8CE0EE31F}"/>
    <cellStyle name="Normal 2 2 4 3 2 3 4 2" xfId="6589" xr:uid="{59EBC4CD-90C5-44DE-9B7D-23FEEB1EC258}"/>
    <cellStyle name="Normal 2 2 4 3 2 3 4 2 2" xfId="14785" xr:uid="{4BB2839E-7E7B-40E3-AAF7-4095B04ABB0A}"/>
    <cellStyle name="Normal 2 2 4 3 2 3 4 2 2 2" xfId="32208" xr:uid="{34474F22-68D8-4797-849E-2951E6FFDF15}"/>
    <cellStyle name="Normal 2 2 4 3 2 3 4 2 3" xfId="24013" xr:uid="{EEF8F6EB-72D4-4097-8A37-08AC25478C00}"/>
    <cellStyle name="Normal 2 2 4 3 2 3 4 3" xfId="10688" xr:uid="{CCBC78F2-1764-4FDF-B6B7-1C9A42B79B0A}"/>
    <cellStyle name="Normal 2 2 4 3 2 3 4 3 2" xfId="28111" xr:uid="{BD5F9D57-4E3E-48E4-8C7D-D1E68959CC2C}"/>
    <cellStyle name="Normal 2 2 4 3 2 3 4 4" xfId="19917" xr:uid="{62CAE77B-25AA-4267-ADCF-1DC989849A18}"/>
    <cellStyle name="Normal 2 2 4 3 2 3 5" xfId="4541" xr:uid="{34DDB3D6-86C0-4BDC-9E1D-691DCFC8ADB5}"/>
    <cellStyle name="Normal 2 2 4 3 2 3 5 2" xfId="12737" xr:uid="{6018BB69-5C6A-4E96-848A-594E15DA23E3}"/>
    <cellStyle name="Normal 2 2 4 3 2 3 5 2 2" xfId="30160" xr:uid="{3372A49E-828D-4A9A-8549-39A205B70EF4}"/>
    <cellStyle name="Normal 2 2 4 3 2 3 5 3" xfId="21965" xr:uid="{01305714-D981-4684-9188-65D5FD49D008}"/>
    <cellStyle name="Normal 2 2 4 3 2 3 6" xfId="8640" xr:uid="{C544F065-9B95-44AA-A079-CDEC8FF20157}"/>
    <cellStyle name="Normal 2 2 4 3 2 3 6 2" xfId="26063" xr:uid="{19ADE189-070D-461E-A600-79192DF7BBB4}"/>
    <cellStyle name="Normal 2 2 4 3 2 3 7" xfId="16843" xr:uid="{70F11DA9-4DE1-4565-B5CC-34AE7244BAB9}"/>
    <cellStyle name="Normal 2 2 4 3 2 3 7 2" xfId="34263" xr:uid="{EE06C599-67FE-4537-9135-A5BFECD415A1}"/>
    <cellStyle name="Normal 2 2 4 3 2 3 8" xfId="17357" xr:uid="{4E9807C3-E0C1-4B12-B646-16D409EE218C}"/>
    <cellStyle name="Normal 2 2 4 3 2 3 8 2" xfId="34777" xr:uid="{C353BB4F-3A3B-4DE5-8588-FCEF486D2A92}"/>
    <cellStyle name="Normal 2 2 4 3 2 3 9" xfId="17869" xr:uid="{DCD88658-13D8-4D92-BD45-C72E1918A277}"/>
    <cellStyle name="Normal 2 2 4 3 2 4" xfId="689" xr:uid="{30566132-C628-4295-B846-B864C868EC33}"/>
    <cellStyle name="Normal 2 2 4 3 2 4 2" xfId="1721" xr:uid="{BF546ABB-A6CD-4A98-AB7C-112306C0450D}"/>
    <cellStyle name="Normal 2 2 4 3 2 4 2 2" xfId="3772" xr:uid="{3544C8E2-8E64-4B47-BF35-4AE8917F2548}"/>
    <cellStyle name="Normal 2 2 4 3 2 4 2 2 2" xfId="7869" xr:uid="{F44BFF47-BC38-4063-B448-B6DDDB181DDF}"/>
    <cellStyle name="Normal 2 2 4 3 2 4 2 2 2 2" xfId="16065" xr:uid="{B4C07858-72C3-4118-B83D-B4859D2A3215}"/>
    <cellStyle name="Normal 2 2 4 3 2 4 2 2 2 2 2" xfId="33488" xr:uid="{ADC335DB-CAFB-4C51-9129-DC88D1CAB48E}"/>
    <cellStyle name="Normal 2 2 4 3 2 4 2 2 2 3" xfId="25293" xr:uid="{1F1ACDBA-74B8-41CB-A83F-FF4E46DAF807}"/>
    <cellStyle name="Normal 2 2 4 3 2 4 2 2 3" xfId="11969" xr:uid="{C9B25202-46F3-4193-8DDB-9BD10E4DD0FD}"/>
    <cellStyle name="Normal 2 2 4 3 2 4 2 2 3 2" xfId="29392" xr:uid="{732AC2AE-93BB-47B9-834A-48DB54459641}"/>
    <cellStyle name="Normal 2 2 4 3 2 4 2 2 4" xfId="21197" xr:uid="{B2130A6D-B25A-404D-82F7-B7BDA33D38DF}"/>
    <cellStyle name="Normal 2 2 4 3 2 4 2 3" xfId="5821" xr:uid="{64EEA52C-BE3F-49CB-AEB4-4D075EE3D78A}"/>
    <cellStyle name="Normal 2 2 4 3 2 4 2 3 2" xfId="14017" xr:uid="{9A922D94-3B64-4CA0-89D6-8D015494C4EF}"/>
    <cellStyle name="Normal 2 2 4 3 2 4 2 3 2 2" xfId="31440" xr:uid="{126D7CAC-9F2A-4902-BC5C-6DE68F2530A5}"/>
    <cellStyle name="Normal 2 2 4 3 2 4 2 3 3" xfId="23245" xr:uid="{24D1657C-F004-4EFC-A1DC-D6BB6E022FBC}"/>
    <cellStyle name="Normal 2 2 4 3 2 4 2 4" xfId="9920" xr:uid="{EBFB2AE1-1380-40EA-B542-C4A722352CD8}"/>
    <cellStyle name="Normal 2 2 4 3 2 4 2 4 2" xfId="27343" xr:uid="{27512480-5E2D-43F5-98A8-7F3C93FD3E1D}"/>
    <cellStyle name="Normal 2 2 4 3 2 4 2 5" xfId="19149" xr:uid="{C3517488-AF80-4EAB-A8E5-778FE1E6BC3F}"/>
    <cellStyle name="Normal 2 2 4 3 2 4 3" xfId="2745" xr:uid="{AE0C543E-6915-4CE6-A7B4-E4AB9A0F9F9B}"/>
    <cellStyle name="Normal 2 2 4 3 2 4 3 2" xfId="6845" xr:uid="{85A72DFF-F760-44C9-BF12-987F08A43D92}"/>
    <cellStyle name="Normal 2 2 4 3 2 4 3 2 2" xfId="15041" xr:uid="{D9F0874F-1A9B-46D4-9128-A2FA159586D9}"/>
    <cellStyle name="Normal 2 2 4 3 2 4 3 2 2 2" xfId="32464" xr:uid="{70EF5DAE-DBDA-493D-85F6-36DB51FA9D54}"/>
    <cellStyle name="Normal 2 2 4 3 2 4 3 2 3" xfId="24269" xr:uid="{1C972E8B-2449-4E5E-9DFA-A90789115E46}"/>
    <cellStyle name="Normal 2 2 4 3 2 4 3 3" xfId="10944" xr:uid="{1038F4B3-CCEE-41FD-BD7E-B8118F093ECC}"/>
    <cellStyle name="Normal 2 2 4 3 2 4 3 3 2" xfId="28367" xr:uid="{F008F8F8-44C1-4108-B13F-862C2FAE9E1B}"/>
    <cellStyle name="Normal 2 2 4 3 2 4 3 4" xfId="20173" xr:uid="{AD5CDDD9-C5EF-4731-BFE9-956898BB2D3D}"/>
    <cellStyle name="Normal 2 2 4 3 2 4 4" xfId="4797" xr:uid="{EC113825-10B3-40AB-B06B-7690C63E2FE9}"/>
    <cellStyle name="Normal 2 2 4 3 2 4 4 2" xfId="12993" xr:uid="{A3E3806D-37C5-4779-BDB4-65EE18FA54CB}"/>
    <cellStyle name="Normal 2 2 4 3 2 4 4 2 2" xfId="30416" xr:uid="{9B77E256-991A-4B38-9044-9A85E2D69023}"/>
    <cellStyle name="Normal 2 2 4 3 2 4 4 3" xfId="22221" xr:uid="{FE792CB8-C50C-4E95-BA44-4EA97A8379E4}"/>
    <cellStyle name="Normal 2 2 4 3 2 4 5" xfId="8896" xr:uid="{60D653FC-05CA-47FB-8E59-E56F5D28FC9A}"/>
    <cellStyle name="Normal 2 2 4 3 2 4 5 2" xfId="26319" xr:uid="{DAC367D5-D08A-4C93-B79E-D18A0258D274}"/>
    <cellStyle name="Normal 2 2 4 3 2 4 6" xfId="18125" xr:uid="{C7E05223-CEE1-40E0-AE22-B3AF5BC5CB23}"/>
    <cellStyle name="Normal 2 2 4 3 2 5" xfId="1207" xr:uid="{FC919A5D-34F3-4815-9021-233F3247BB3D}"/>
    <cellStyle name="Normal 2 2 4 3 2 5 2" xfId="3260" xr:uid="{FC677A6C-F991-47E8-A7B1-3A7CC0F14693}"/>
    <cellStyle name="Normal 2 2 4 3 2 5 2 2" xfId="7357" xr:uid="{9585E2E0-5E73-4801-9F12-E7E5DC3AE34E}"/>
    <cellStyle name="Normal 2 2 4 3 2 5 2 2 2" xfId="15553" xr:uid="{241B4D60-B71E-4EBD-BC6E-2384FD68BAD1}"/>
    <cellStyle name="Normal 2 2 4 3 2 5 2 2 2 2" xfId="32976" xr:uid="{2CB211E4-A71B-4C8E-AC9B-F3215E273308}"/>
    <cellStyle name="Normal 2 2 4 3 2 5 2 2 3" xfId="24781" xr:uid="{BEC3F544-42D7-461C-A6DC-A8F6E9DFD650}"/>
    <cellStyle name="Normal 2 2 4 3 2 5 2 3" xfId="11457" xr:uid="{B94B207F-5C56-40B4-8ADC-5DD53FFD7F2D}"/>
    <cellStyle name="Normal 2 2 4 3 2 5 2 3 2" xfId="28880" xr:uid="{16F1CE1E-E471-4723-A193-2347E1404F09}"/>
    <cellStyle name="Normal 2 2 4 3 2 5 2 4" xfId="20685" xr:uid="{D2AC34A7-6C4C-4090-9E63-29831DFAB192}"/>
    <cellStyle name="Normal 2 2 4 3 2 5 3" xfId="5309" xr:uid="{C5562971-B7DE-4743-8EAE-B22E8BD2B281}"/>
    <cellStyle name="Normal 2 2 4 3 2 5 3 2" xfId="13505" xr:uid="{83B1990F-4EE2-4A9E-B27A-9150EDFABA38}"/>
    <cellStyle name="Normal 2 2 4 3 2 5 3 2 2" xfId="30928" xr:uid="{BBC87546-DE3C-4067-B542-4EB123542169}"/>
    <cellStyle name="Normal 2 2 4 3 2 5 3 3" xfId="22733" xr:uid="{B33041F1-33B1-49D4-8BCF-442F6B5BADAC}"/>
    <cellStyle name="Normal 2 2 4 3 2 5 4" xfId="9408" xr:uid="{433CD50E-4C0C-4392-B1E8-FF151EA92F87}"/>
    <cellStyle name="Normal 2 2 4 3 2 5 4 2" xfId="26831" xr:uid="{DD9AFF5E-7DB9-4491-BC4A-332E86ADEF68}"/>
    <cellStyle name="Normal 2 2 4 3 2 5 5" xfId="18637" xr:uid="{7B88E743-9896-4B87-8D73-E6A0589C337F}"/>
    <cellStyle name="Normal 2 2 4 3 2 6" xfId="2233" xr:uid="{30F81BCD-5864-41E9-9781-F48AC8F7DE0F}"/>
    <cellStyle name="Normal 2 2 4 3 2 6 2" xfId="6333" xr:uid="{6C4FDF34-E109-4B4C-B1EE-6BB45ABE45B0}"/>
    <cellStyle name="Normal 2 2 4 3 2 6 2 2" xfId="14529" xr:uid="{A685C9CC-A131-4269-9961-0E117DFA0665}"/>
    <cellStyle name="Normal 2 2 4 3 2 6 2 2 2" xfId="31952" xr:uid="{81490DB1-C4F7-4814-98E3-1AB9A6CE7FA0}"/>
    <cellStyle name="Normal 2 2 4 3 2 6 2 3" xfId="23757" xr:uid="{F66D6164-CBC6-4853-ACB0-F4EE558002DC}"/>
    <cellStyle name="Normal 2 2 4 3 2 6 3" xfId="10432" xr:uid="{210288E7-D9DA-4DC6-AACA-A7EF67EA7BAE}"/>
    <cellStyle name="Normal 2 2 4 3 2 6 3 2" xfId="27855" xr:uid="{E5676FA8-1DBC-44E5-8A51-335C394B09CD}"/>
    <cellStyle name="Normal 2 2 4 3 2 6 4" xfId="19661" xr:uid="{7F415820-8971-40D4-B44F-420738F1BB2A}"/>
    <cellStyle name="Normal 2 2 4 3 2 7" xfId="4285" xr:uid="{4BDD16B5-F689-4E98-9713-74B776B2046E}"/>
    <cellStyle name="Normal 2 2 4 3 2 7 2" xfId="12481" xr:uid="{E37CF819-23BF-422C-9C38-BD5D8453B7FE}"/>
    <cellStyle name="Normal 2 2 4 3 2 7 2 2" xfId="29904" xr:uid="{82FF8820-751C-4063-8BED-2C75250056C5}"/>
    <cellStyle name="Normal 2 2 4 3 2 7 3" xfId="21709" xr:uid="{2032D7E9-42E3-48F9-897D-8750630DD2F0}"/>
    <cellStyle name="Normal 2 2 4 3 2 8" xfId="8384" xr:uid="{915E81EF-F24B-4647-99DE-78F5149918F9}"/>
    <cellStyle name="Normal 2 2 4 3 2 8 2" xfId="25807" xr:uid="{1E1506C6-3753-4908-BAD9-41C1656D0346}"/>
    <cellStyle name="Normal 2 2 4 3 2 9" xfId="16587" xr:uid="{CE283246-77E3-46F5-B537-CED9883195CB}"/>
    <cellStyle name="Normal 2 2 4 3 2 9 2" xfId="34007" xr:uid="{975C2FE7-4141-4141-8530-5D0D167A20F1}"/>
    <cellStyle name="Normal 2 2 4 3 3" xfId="232" xr:uid="{4DBDBA6C-AC84-49CC-960F-030ABE2AC3DB}"/>
    <cellStyle name="Normal 2 2 4 3 3 10" xfId="17677" xr:uid="{079E2618-3421-4F90-A90D-0360E774EB59}"/>
    <cellStyle name="Normal 2 2 4 3 3 2" xfId="495" xr:uid="{5610C149-9E35-474D-A578-5C427E04FAA1}"/>
    <cellStyle name="Normal 2 2 4 3 3 2 2" xfId="1012" xr:uid="{22B9627A-5C3E-420F-AAD0-1EBDDADC301D}"/>
    <cellStyle name="Normal 2 2 4 3 3 2 2 2" xfId="2041" xr:uid="{B1265692-7BED-411E-905F-FAEE09666ADF}"/>
    <cellStyle name="Normal 2 2 4 3 3 2 2 2 2" xfId="4092" xr:uid="{545B8D49-4EF1-4247-B58E-00A42CA82E4F}"/>
    <cellStyle name="Normal 2 2 4 3 3 2 2 2 2 2" xfId="8189" xr:uid="{6973FA98-927D-423D-9263-8CD9B63047CE}"/>
    <cellStyle name="Normal 2 2 4 3 3 2 2 2 2 2 2" xfId="16385" xr:uid="{CFB83676-B5F9-4124-A24D-A9D7F766D2E5}"/>
    <cellStyle name="Normal 2 2 4 3 3 2 2 2 2 2 2 2" xfId="33808" xr:uid="{896E16EE-9D56-4123-8474-38B650C0BDF5}"/>
    <cellStyle name="Normal 2 2 4 3 3 2 2 2 2 2 3" xfId="25613" xr:uid="{CB540771-D4CA-4B73-A389-60D50F72C494}"/>
    <cellStyle name="Normal 2 2 4 3 3 2 2 2 2 3" xfId="12289" xr:uid="{B0AEC0DA-0B33-4659-B9D2-8B5DBA20C325}"/>
    <cellStyle name="Normal 2 2 4 3 3 2 2 2 2 3 2" xfId="29712" xr:uid="{1E16D4C8-36C3-45CF-A947-0406AB87AA22}"/>
    <cellStyle name="Normal 2 2 4 3 3 2 2 2 2 4" xfId="21517" xr:uid="{5FE4A940-BB4B-4DBE-9CF0-BC3BB8EE0536}"/>
    <cellStyle name="Normal 2 2 4 3 3 2 2 2 3" xfId="6141" xr:uid="{B2384AE2-D637-4D7C-9574-9E310907BE4A}"/>
    <cellStyle name="Normal 2 2 4 3 3 2 2 2 3 2" xfId="14337" xr:uid="{0E499A7B-60D7-4FC0-AB9F-EBA108E9B140}"/>
    <cellStyle name="Normal 2 2 4 3 3 2 2 2 3 2 2" xfId="31760" xr:uid="{87975029-3254-4DA4-B398-401FB5A0698B}"/>
    <cellStyle name="Normal 2 2 4 3 3 2 2 2 3 3" xfId="23565" xr:uid="{28B1ADAD-6B55-4609-9D4D-CE7257F4D26C}"/>
    <cellStyle name="Normal 2 2 4 3 3 2 2 2 4" xfId="10240" xr:uid="{2A0C5EC0-CF52-405A-8EEE-F00D99FC5AC1}"/>
    <cellStyle name="Normal 2 2 4 3 3 2 2 2 4 2" xfId="27663" xr:uid="{2BE9CC59-8C76-42B3-B87A-C53CB0F4DA99}"/>
    <cellStyle name="Normal 2 2 4 3 3 2 2 2 5" xfId="19469" xr:uid="{D165C3FC-ABDC-4174-B7E0-AFACAE07EE4A}"/>
    <cellStyle name="Normal 2 2 4 3 3 2 2 3" xfId="3065" xr:uid="{0E293F0F-7ABA-4E46-AAFD-71846BFD1CD0}"/>
    <cellStyle name="Normal 2 2 4 3 3 2 2 3 2" xfId="7165" xr:uid="{12843595-63E3-475C-AC81-C61032CEAC88}"/>
    <cellStyle name="Normal 2 2 4 3 3 2 2 3 2 2" xfId="15361" xr:uid="{8D9EAE4E-B41F-4BC7-AED8-04CC44088483}"/>
    <cellStyle name="Normal 2 2 4 3 3 2 2 3 2 2 2" xfId="32784" xr:uid="{52B529AE-F002-4808-8789-B8E4F7147023}"/>
    <cellStyle name="Normal 2 2 4 3 3 2 2 3 2 3" xfId="24589" xr:uid="{F7FD83FA-A075-4A55-8BB6-C828844B40B3}"/>
    <cellStyle name="Normal 2 2 4 3 3 2 2 3 3" xfId="11264" xr:uid="{C6ADC097-07CD-463D-B5E6-466DB9F6FBAE}"/>
    <cellStyle name="Normal 2 2 4 3 3 2 2 3 3 2" xfId="28687" xr:uid="{D1E2E793-BD3F-469C-96DF-EC0AB5E04597}"/>
    <cellStyle name="Normal 2 2 4 3 3 2 2 3 4" xfId="20493" xr:uid="{C62970DF-B833-4B41-9E40-73913ABE5B5C}"/>
    <cellStyle name="Normal 2 2 4 3 3 2 2 4" xfId="5117" xr:uid="{0CF8670B-BEC1-470C-A9EB-F9C50B4A5106}"/>
    <cellStyle name="Normal 2 2 4 3 3 2 2 4 2" xfId="13313" xr:uid="{B3A83E61-A62E-489B-8E3B-F0A24BFC523F}"/>
    <cellStyle name="Normal 2 2 4 3 3 2 2 4 2 2" xfId="30736" xr:uid="{5B4BA26F-88A6-4D9B-A87C-0B87C40E9B88}"/>
    <cellStyle name="Normal 2 2 4 3 3 2 2 4 3" xfId="22541" xr:uid="{1B4056D8-7D69-4DA6-B66D-2D1AECE72A01}"/>
    <cellStyle name="Normal 2 2 4 3 3 2 2 5" xfId="9216" xr:uid="{A830FE7A-C064-4A26-9C0B-694ABD9B3A95}"/>
    <cellStyle name="Normal 2 2 4 3 3 2 2 5 2" xfId="26639" xr:uid="{DB9C6F31-1B5E-4F9F-8E8A-C078019CBC07}"/>
    <cellStyle name="Normal 2 2 4 3 3 2 2 6" xfId="18445" xr:uid="{1621734A-85D9-478C-9895-C2C5CA5052F2}"/>
    <cellStyle name="Normal 2 2 4 3 3 2 3" xfId="1527" xr:uid="{BC40F48C-5CA6-498D-842A-7F6B62BB9BFD}"/>
    <cellStyle name="Normal 2 2 4 3 3 2 3 2" xfId="3580" xr:uid="{1BB5D7C6-6B39-4E93-B5BC-81A03BA93DF5}"/>
    <cellStyle name="Normal 2 2 4 3 3 2 3 2 2" xfId="7677" xr:uid="{21992D23-F784-4CA5-9E1D-268CDF69710C}"/>
    <cellStyle name="Normal 2 2 4 3 3 2 3 2 2 2" xfId="15873" xr:uid="{D4628437-A531-4813-A59F-E50BAF6E2F10}"/>
    <cellStyle name="Normal 2 2 4 3 3 2 3 2 2 2 2" xfId="33296" xr:uid="{941C8A82-BC56-447F-AA93-E973A31D7E6A}"/>
    <cellStyle name="Normal 2 2 4 3 3 2 3 2 2 3" xfId="25101" xr:uid="{22992961-05D2-435C-8166-78C6D4E95750}"/>
    <cellStyle name="Normal 2 2 4 3 3 2 3 2 3" xfId="11777" xr:uid="{90219FEE-8D0B-4D3B-8F49-305903B99987}"/>
    <cellStyle name="Normal 2 2 4 3 3 2 3 2 3 2" xfId="29200" xr:uid="{87BD4356-5703-4AE6-A043-8FEA20F95709}"/>
    <cellStyle name="Normal 2 2 4 3 3 2 3 2 4" xfId="21005" xr:uid="{1ED7CDA9-AA5C-48AC-BD80-52315F871E78}"/>
    <cellStyle name="Normal 2 2 4 3 3 2 3 3" xfId="5629" xr:uid="{0DAC2A2E-A4C1-460C-A76F-D6FB154DB721}"/>
    <cellStyle name="Normal 2 2 4 3 3 2 3 3 2" xfId="13825" xr:uid="{114CC9FC-59DA-4045-90B7-F29BFAEA6E85}"/>
    <cellStyle name="Normal 2 2 4 3 3 2 3 3 2 2" xfId="31248" xr:uid="{CB7F7060-2D0A-4888-8DB6-0814563C7E6F}"/>
    <cellStyle name="Normal 2 2 4 3 3 2 3 3 3" xfId="23053" xr:uid="{C5112165-47D5-48F8-8715-25E19E752D37}"/>
    <cellStyle name="Normal 2 2 4 3 3 2 3 4" xfId="9728" xr:uid="{2E8BC677-5A35-413D-86D1-F7FF60B1A4F4}"/>
    <cellStyle name="Normal 2 2 4 3 3 2 3 4 2" xfId="27151" xr:uid="{00D00EB9-FD5A-4853-AC08-C9A2D8763965}"/>
    <cellStyle name="Normal 2 2 4 3 3 2 3 5" xfId="18957" xr:uid="{F79F629E-0FB7-4FA7-9728-8AFED2813742}"/>
    <cellStyle name="Normal 2 2 4 3 3 2 4" xfId="2553" xr:uid="{699E2F37-BC19-4810-B210-9C6BCE0FCB2E}"/>
    <cellStyle name="Normal 2 2 4 3 3 2 4 2" xfId="6653" xr:uid="{2F781582-5AA8-4451-8941-3EAD9F38E8A4}"/>
    <cellStyle name="Normal 2 2 4 3 3 2 4 2 2" xfId="14849" xr:uid="{714CCB71-F4C0-48AF-95DB-A1424E43AD5D}"/>
    <cellStyle name="Normal 2 2 4 3 3 2 4 2 2 2" xfId="32272" xr:uid="{79B6C28C-215A-40A5-97E9-A6788F0F6359}"/>
    <cellStyle name="Normal 2 2 4 3 3 2 4 2 3" xfId="24077" xr:uid="{26A28CB8-9CD8-4C79-8FD4-6B7DCFA732A0}"/>
    <cellStyle name="Normal 2 2 4 3 3 2 4 3" xfId="10752" xr:uid="{DC68C709-2D61-4DE7-BD47-54BF415C9B7B}"/>
    <cellStyle name="Normal 2 2 4 3 3 2 4 3 2" xfId="28175" xr:uid="{8CDE1020-89A6-47CF-BE6E-5FB93AFF6EA3}"/>
    <cellStyle name="Normal 2 2 4 3 3 2 4 4" xfId="19981" xr:uid="{9FF5C4C4-281F-4FED-948B-ADC440648C5A}"/>
    <cellStyle name="Normal 2 2 4 3 3 2 5" xfId="4605" xr:uid="{F0C1B6E8-3CB7-4F40-A8AE-51497F48716C}"/>
    <cellStyle name="Normal 2 2 4 3 3 2 5 2" xfId="12801" xr:uid="{07282A8F-90D4-4AB5-B6FD-E964B629B1EF}"/>
    <cellStyle name="Normal 2 2 4 3 3 2 5 2 2" xfId="30224" xr:uid="{6949E39A-B119-4481-8814-9C867B99A896}"/>
    <cellStyle name="Normal 2 2 4 3 3 2 5 3" xfId="22029" xr:uid="{BD35CC44-27AC-4427-B8AC-4186F9A44592}"/>
    <cellStyle name="Normal 2 2 4 3 3 2 6" xfId="8704" xr:uid="{2245FEC3-3C4E-4151-9D3D-01D9157AE8F6}"/>
    <cellStyle name="Normal 2 2 4 3 3 2 6 2" xfId="26127" xr:uid="{5F173531-4FFD-4AB6-8152-ED6CA1B1192C}"/>
    <cellStyle name="Normal 2 2 4 3 3 2 7" xfId="16907" xr:uid="{53DF3316-F25C-4F4F-BA70-605E9E1449B8}"/>
    <cellStyle name="Normal 2 2 4 3 3 2 7 2" xfId="34327" xr:uid="{E7D31178-286A-4B19-9770-D444DC1B97A9}"/>
    <cellStyle name="Normal 2 2 4 3 3 2 8" xfId="17421" xr:uid="{93C467EE-44C7-41C0-9D1F-2CDBBAD53EBE}"/>
    <cellStyle name="Normal 2 2 4 3 3 2 8 2" xfId="34841" xr:uid="{C7EA9DCE-CC33-4AA5-94F6-98163A8BDE1E}"/>
    <cellStyle name="Normal 2 2 4 3 3 2 9" xfId="17933" xr:uid="{759B631A-F442-4E3D-8D6C-D59B719D5D36}"/>
    <cellStyle name="Normal 2 2 4 3 3 3" xfId="754" xr:uid="{B58AFD6C-E43A-4267-8473-93F3CE4622D7}"/>
    <cellStyle name="Normal 2 2 4 3 3 3 2" xfId="1785" xr:uid="{01E379F6-8B87-47BC-86CD-33654E3D911E}"/>
    <cellStyle name="Normal 2 2 4 3 3 3 2 2" xfId="3836" xr:uid="{1E29038A-BCA5-482C-9B3E-DA06825A9CC9}"/>
    <cellStyle name="Normal 2 2 4 3 3 3 2 2 2" xfId="7933" xr:uid="{D65A67D6-259B-4AD7-BCBD-5E287689F2DA}"/>
    <cellStyle name="Normal 2 2 4 3 3 3 2 2 2 2" xfId="16129" xr:uid="{74B1994B-F8D6-4739-AF02-68E71EB54F2B}"/>
    <cellStyle name="Normal 2 2 4 3 3 3 2 2 2 2 2" xfId="33552" xr:uid="{3724C46B-1E20-4AEA-970B-EAE788FFCB32}"/>
    <cellStyle name="Normal 2 2 4 3 3 3 2 2 2 3" xfId="25357" xr:uid="{B5431C91-7613-4146-960B-79009E484E6D}"/>
    <cellStyle name="Normal 2 2 4 3 3 3 2 2 3" xfId="12033" xr:uid="{2738E8BD-0CD6-4BF5-ADB7-DBCD22CCC876}"/>
    <cellStyle name="Normal 2 2 4 3 3 3 2 2 3 2" xfId="29456" xr:uid="{B611A296-572B-4DA7-B4DA-914D0DC84BC1}"/>
    <cellStyle name="Normal 2 2 4 3 3 3 2 2 4" xfId="21261" xr:uid="{5EB60DEE-2AAB-42E1-8FC9-43372FB90138}"/>
    <cellStyle name="Normal 2 2 4 3 3 3 2 3" xfId="5885" xr:uid="{3F36EB87-ED49-4118-BCAB-CC67D7257C55}"/>
    <cellStyle name="Normal 2 2 4 3 3 3 2 3 2" xfId="14081" xr:uid="{5BFFE0E5-20C1-479C-85FC-CD9EB9ED2DB5}"/>
    <cellStyle name="Normal 2 2 4 3 3 3 2 3 2 2" xfId="31504" xr:uid="{6525C8D8-42F8-4387-B640-8C5D252BF557}"/>
    <cellStyle name="Normal 2 2 4 3 3 3 2 3 3" xfId="23309" xr:uid="{4F02CC1E-B9DE-4B52-A709-FD2CF69ED77A}"/>
    <cellStyle name="Normal 2 2 4 3 3 3 2 4" xfId="9984" xr:uid="{F0866050-9F0A-4428-B25B-A3673907AE01}"/>
    <cellStyle name="Normal 2 2 4 3 3 3 2 4 2" xfId="27407" xr:uid="{2B6677A7-83A9-4110-A542-BAFD82F9F2FA}"/>
    <cellStyle name="Normal 2 2 4 3 3 3 2 5" xfId="19213" xr:uid="{D253E520-C362-4060-B2FD-2E785818791E}"/>
    <cellStyle name="Normal 2 2 4 3 3 3 3" xfId="2809" xr:uid="{007B8461-FBD9-43B7-BE09-CB40FE1583D5}"/>
    <cellStyle name="Normal 2 2 4 3 3 3 3 2" xfId="6909" xr:uid="{E66D4719-769B-484A-B808-9A2F5CE6E367}"/>
    <cellStyle name="Normal 2 2 4 3 3 3 3 2 2" xfId="15105" xr:uid="{E204572E-DD31-4783-B923-6B3A2E588E93}"/>
    <cellStyle name="Normal 2 2 4 3 3 3 3 2 2 2" xfId="32528" xr:uid="{6C2CB4F3-28BB-4024-9A91-B27714F9094E}"/>
    <cellStyle name="Normal 2 2 4 3 3 3 3 2 3" xfId="24333" xr:uid="{0857449C-CC6B-4DF2-935C-83673E02644D}"/>
    <cellStyle name="Normal 2 2 4 3 3 3 3 3" xfId="11008" xr:uid="{5213080D-C590-4379-A9C4-E19CA955883D}"/>
    <cellStyle name="Normal 2 2 4 3 3 3 3 3 2" xfId="28431" xr:uid="{D8A7425A-50C9-449D-A918-7B45D108BDA7}"/>
    <cellStyle name="Normal 2 2 4 3 3 3 3 4" xfId="20237" xr:uid="{3DD9856E-84C9-407F-A181-33ED96C3184E}"/>
    <cellStyle name="Normal 2 2 4 3 3 3 4" xfId="4861" xr:uid="{EDB1369F-5793-4035-83E2-EF594199D6D5}"/>
    <cellStyle name="Normal 2 2 4 3 3 3 4 2" xfId="13057" xr:uid="{842BB762-7C5A-4947-90DC-E00C8D259FDC}"/>
    <cellStyle name="Normal 2 2 4 3 3 3 4 2 2" xfId="30480" xr:uid="{3196645A-6A55-46BA-BD54-E8CE873151C5}"/>
    <cellStyle name="Normal 2 2 4 3 3 3 4 3" xfId="22285" xr:uid="{00F5BD17-3332-4316-8AE3-8A972D8B1ADF}"/>
    <cellStyle name="Normal 2 2 4 3 3 3 5" xfId="8960" xr:uid="{C18B8D5D-4F1B-47CC-87DE-9A07A70B755F}"/>
    <cellStyle name="Normal 2 2 4 3 3 3 5 2" xfId="26383" xr:uid="{C180A8F6-5B43-436B-AD76-428EAE40B75C}"/>
    <cellStyle name="Normal 2 2 4 3 3 3 6" xfId="18189" xr:uid="{21E5B1F4-0B4C-4547-B338-1B135FF3A150}"/>
    <cellStyle name="Normal 2 2 4 3 3 4" xfId="1271" xr:uid="{56140139-C63C-45AD-8919-4B45615F34B9}"/>
    <cellStyle name="Normal 2 2 4 3 3 4 2" xfId="3324" xr:uid="{D05FB109-1310-48A5-BAFA-2F81A9BBDDC7}"/>
    <cellStyle name="Normal 2 2 4 3 3 4 2 2" xfId="7421" xr:uid="{E6B4EB58-E910-45A6-9A8E-344C7C6C1C16}"/>
    <cellStyle name="Normal 2 2 4 3 3 4 2 2 2" xfId="15617" xr:uid="{46C33276-33C3-4045-AC30-BBA7B5AD3C4C}"/>
    <cellStyle name="Normal 2 2 4 3 3 4 2 2 2 2" xfId="33040" xr:uid="{1E3E33BE-DE9F-48FC-8BF9-ECEB4F3573FF}"/>
    <cellStyle name="Normal 2 2 4 3 3 4 2 2 3" xfId="24845" xr:uid="{D382B631-D892-40C9-9B12-82959B382FDF}"/>
    <cellStyle name="Normal 2 2 4 3 3 4 2 3" xfId="11521" xr:uid="{E2F1AC05-81EC-441C-BAD1-A526F7ED3C70}"/>
    <cellStyle name="Normal 2 2 4 3 3 4 2 3 2" xfId="28944" xr:uid="{D5BEF8AD-4716-41FA-AAAA-3C38CBAEA6CC}"/>
    <cellStyle name="Normal 2 2 4 3 3 4 2 4" xfId="20749" xr:uid="{7546F0DB-FDFE-4AD0-84D5-7C7D07279E1B}"/>
    <cellStyle name="Normal 2 2 4 3 3 4 3" xfId="5373" xr:uid="{4615703B-0FC4-4DDA-A296-1E05EFCF1A72}"/>
    <cellStyle name="Normal 2 2 4 3 3 4 3 2" xfId="13569" xr:uid="{FF86CA26-3139-4AF6-9F90-4557E298EE90}"/>
    <cellStyle name="Normal 2 2 4 3 3 4 3 2 2" xfId="30992" xr:uid="{5561B021-6620-4D52-B9CE-AC7C790E1D26}"/>
    <cellStyle name="Normal 2 2 4 3 3 4 3 3" xfId="22797" xr:uid="{8CE13E04-39DE-4474-83F1-44407EAAA12F}"/>
    <cellStyle name="Normal 2 2 4 3 3 4 4" xfId="9472" xr:uid="{8D826AD3-8993-4D9B-BAF9-41E2527085A0}"/>
    <cellStyle name="Normal 2 2 4 3 3 4 4 2" xfId="26895" xr:uid="{9AD9AF10-837A-43F2-A566-DBE1F9E9DD20}"/>
    <cellStyle name="Normal 2 2 4 3 3 4 5" xfId="18701" xr:uid="{C99D3136-BCA5-4726-84F5-67FFE716590D}"/>
    <cellStyle name="Normal 2 2 4 3 3 5" xfId="2297" xr:uid="{29071EF9-3EC9-4488-86CB-664B08E2E204}"/>
    <cellStyle name="Normal 2 2 4 3 3 5 2" xfId="6397" xr:uid="{70C23A05-2316-49C3-AA36-C385D60868C9}"/>
    <cellStyle name="Normal 2 2 4 3 3 5 2 2" xfId="14593" xr:uid="{56195DD5-9299-4FC1-AE42-D36F1B11D033}"/>
    <cellStyle name="Normal 2 2 4 3 3 5 2 2 2" xfId="32016" xr:uid="{A2E27C7E-D69C-4C08-B80B-E11A8C1B4A31}"/>
    <cellStyle name="Normal 2 2 4 3 3 5 2 3" xfId="23821" xr:uid="{F1D72D49-1B92-4156-8B79-AEFCE8AB9847}"/>
    <cellStyle name="Normal 2 2 4 3 3 5 3" xfId="10496" xr:uid="{5632BD63-F324-4E74-BBD3-9BB42543FC30}"/>
    <cellStyle name="Normal 2 2 4 3 3 5 3 2" xfId="27919" xr:uid="{822F49F5-5756-4DE7-BC65-8F1CA5B096FE}"/>
    <cellStyle name="Normal 2 2 4 3 3 5 4" xfId="19725" xr:uid="{366AB8CC-744C-434C-A8A6-FE8CB416EE27}"/>
    <cellStyle name="Normal 2 2 4 3 3 6" xfId="4349" xr:uid="{7BE8E8E6-6A94-45C0-AB06-E339F8C26D0C}"/>
    <cellStyle name="Normal 2 2 4 3 3 6 2" xfId="12545" xr:uid="{2455A935-3FA9-40E0-A56F-6B4855818D1D}"/>
    <cellStyle name="Normal 2 2 4 3 3 6 2 2" xfId="29968" xr:uid="{0AAE8012-F8E0-407B-9F63-B83B616684B1}"/>
    <cellStyle name="Normal 2 2 4 3 3 6 3" xfId="21773" xr:uid="{9A53F32A-4605-49B9-8A69-64B7A7226DFC}"/>
    <cellStyle name="Normal 2 2 4 3 3 7" xfId="8448" xr:uid="{73677FCE-C306-472E-9237-87F6B144473A}"/>
    <cellStyle name="Normal 2 2 4 3 3 7 2" xfId="25871" xr:uid="{514D5EF4-0BC0-4857-9E05-0B3210C4924C}"/>
    <cellStyle name="Normal 2 2 4 3 3 8" xfId="16651" xr:uid="{CB87D1E2-5B2F-4948-906D-520F61C9DE72}"/>
    <cellStyle name="Normal 2 2 4 3 3 8 2" xfId="34071" xr:uid="{54CC43BA-6C84-4802-806E-286C970C0060}"/>
    <cellStyle name="Normal 2 2 4 3 3 9" xfId="17165" xr:uid="{F71D8E00-9224-4C18-9407-23CA3FA9A26C}"/>
    <cellStyle name="Normal 2 2 4 3 3 9 2" xfId="34585" xr:uid="{4A2ED4BC-54A6-4346-BE7D-E8CAD2712F0A}"/>
    <cellStyle name="Normal 2 2 4 3 4" xfId="367" xr:uid="{5049D76A-8ADD-4209-B376-BF88C9749DE7}"/>
    <cellStyle name="Normal 2 2 4 3 4 2" xfId="884" xr:uid="{41C89598-C656-404C-9920-931DC71A50AF}"/>
    <cellStyle name="Normal 2 2 4 3 4 2 2" xfId="1913" xr:uid="{12A51ADF-519E-45A2-8A63-F61AC8C9B992}"/>
    <cellStyle name="Normal 2 2 4 3 4 2 2 2" xfId="3964" xr:uid="{56483B99-0C34-4B16-A9B3-4D3BFBA0D5FA}"/>
    <cellStyle name="Normal 2 2 4 3 4 2 2 2 2" xfId="8061" xr:uid="{FBB6A067-5722-4275-A990-043609F141FB}"/>
    <cellStyle name="Normal 2 2 4 3 4 2 2 2 2 2" xfId="16257" xr:uid="{4C049DBE-898C-48A2-AB9A-047C83C57A78}"/>
    <cellStyle name="Normal 2 2 4 3 4 2 2 2 2 2 2" xfId="33680" xr:uid="{BC4DE75D-1884-4505-83F5-E443C8117DAD}"/>
    <cellStyle name="Normal 2 2 4 3 4 2 2 2 2 3" xfId="25485" xr:uid="{D8BF1B0E-D51E-4D83-A77F-EE96AFFDEDFA}"/>
    <cellStyle name="Normal 2 2 4 3 4 2 2 2 3" xfId="12161" xr:uid="{60349699-67CD-4FB5-B7F4-90752B56B460}"/>
    <cellStyle name="Normal 2 2 4 3 4 2 2 2 3 2" xfId="29584" xr:uid="{2B5D99B5-F07D-4CB9-B401-F9A1312943D0}"/>
    <cellStyle name="Normal 2 2 4 3 4 2 2 2 4" xfId="21389" xr:uid="{285550F4-9550-4F5E-B90F-383659299093}"/>
    <cellStyle name="Normal 2 2 4 3 4 2 2 3" xfId="6013" xr:uid="{4E207FE0-D32D-4F87-A6A7-B2DEEDCFB23F}"/>
    <cellStyle name="Normal 2 2 4 3 4 2 2 3 2" xfId="14209" xr:uid="{ABB7B424-9FD0-46C0-8E6E-6ED44C871BEB}"/>
    <cellStyle name="Normal 2 2 4 3 4 2 2 3 2 2" xfId="31632" xr:uid="{F450B0B5-C365-49F7-83E4-881EBA54822D}"/>
    <cellStyle name="Normal 2 2 4 3 4 2 2 3 3" xfId="23437" xr:uid="{F07E1B8A-A32A-4427-A9F3-F6A381D3B6A2}"/>
    <cellStyle name="Normal 2 2 4 3 4 2 2 4" xfId="10112" xr:uid="{D2B1AE3F-4CDA-43A9-AAA9-5AA78A29AA69}"/>
    <cellStyle name="Normal 2 2 4 3 4 2 2 4 2" xfId="27535" xr:uid="{277DA1AC-D781-4EC5-988B-986E454A33DF}"/>
    <cellStyle name="Normal 2 2 4 3 4 2 2 5" xfId="19341" xr:uid="{E8AF5601-8D0A-4808-BD04-C54A54DF7A9F}"/>
    <cellStyle name="Normal 2 2 4 3 4 2 3" xfId="2937" xr:uid="{150EF4D7-6752-464F-B48B-E57E09BF901F}"/>
    <cellStyle name="Normal 2 2 4 3 4 2 3 2" xfId="7037" xr:uid="{D27F5237-30FE-434F-986A-743D5D75873B}"/>
    <cellStyle name="Normal 2 2 4 3 4 2 3 2 2" xfId="15233" xr:uid="{4943CFBF-6E89-4A07-BCD7-DCDE91AEC5B6}"/>
    <cellStyle name="Normal 2 2 4 3 4 2 3 2 2 2" xfId="32656" xr:uid="{F76C7393-6C63-4FB7-804C-5B0A9033C61C}"/>
    <cellStyle name="Normal 2 2 4 3 4 2 3 2 3" xfId="24461" xr:uid="{743C396D-55A9-4B45-9F1C-2D8CD0C035DB}"/>
    <cellStyle name="Normal 2 2 4 3 4 2 3 3" xfId="11136" xr:uid="{6E2FE1F3-3716-4368-AD17-534F634E942B}"/>
    <cellStyle name="Normal 2 2 4 3 4 2 3 3 2" xfId="28559" xr:uid="{8CCE6615-2624-4F31-AA53-DA8711401A44}"/>
    <cellStyle name="Normal 2 2 4 3 4 2 3 4" xfId="20365" xr:uid="{6D457310-5AFD-4089-843D-52717A81DA29}"/>
    <cellStyle name="Normal 2 2 4 3 4 2 4" xfId="4989" xr:uid="{CB7535BF-168C-4A5E-82F1-13EBB183AF88}"/>
    <cellStyle name="Normal 2 2 4 3 4 2 4 2" xfId="13185" xr:uid="{C92404A7-34DA-4E4E-959E-1BE8FF2E014B}"/>
    <cellStyle name="Normal 2 2 4 3 4 2 4 2 2" xfId="30608" xr:uid="{93F2A942-E3C6-48F6-9701-5609FCF48691}"/>
    <cellStyle name="Normal 2 2 4 3 4 2 4 3" xfId="22413" xr:uid="{783ED14F-002E-4384-AD3D-37FDE349D699}"/>
    <cellStyle name="Normal 2 2 4 3 4 2 5" xfId="9088" xr:uid="{288A864A-CF0B-43E6-91A6-D040FE803433}"/>
    <cellStyle name="Normal 2 2 4 3 4 2 5 2" xfId="26511" xr:uid="{AC8445B5-EC1B-430A-8586-C7B4C0538385}"/>
    <cellStyle name="Normal 2 2 4 3 4 2 6" xfId="18317" xr:uid="{623C7285-8B0C-4D4F-B719-502452ECB721}"/>
    <cellStyle name="Normal 2 2 4 3 4 3" xfId="1399" xr:uid="{50890417-C5D6-46D4-9356-1FC3571ED3BB}"/>
    <cellStyle name="Normal 2 2 4 3 4 3 2" xfId="3452" xr:uid="{873AE8CB-6274-4A16-B02D-E670722D41F2}"/>
    <cellStyle name="Normal 2 2 4 3 4 3 2 2" xfId="7549" xr:uid="{F5249C0A-3714-4A5C-BFCB-C5D47899A171}"/>
    <cellStyle name="Normal 2 2 4 3 4 3 2 2 2" xfId="15745" xr:uid="{F4026530-B6EE-4FA8-B37F-3656BE77A22B}"/>
    <cellStyle name="Normal 2 2 4 3 4 3 2 2 2 2" xfId="33168" xr:uid="{6FCEFB36-0D74-4F76-A314-AF7587E4042A}"/>
    <cellStyle name="Normal 2 2 4 3 4 3 2 2 3" xfId="24973" xr:uid="{3D5ED014-BBF3-4444-BDF9-874B3FF4F106}"/>
    <cellStyle name="Normal 2 2 4 3 4 3 2 3" xfId="11649" xr:uid="{68EBBFB7-0D1E-416C-94EF-496CFFEA6E7A}"/>
    <cellStyle name="Normal 2 2 4 3 4 3 2 3 2" xfId="29072" xr:uid="{0C79DF59-83A0-49D3-8813-7BCC20704143}"/>
    <cellStyle name="Normal 2 2 4 3 4 3 2 4" xfId="20877" xr:uid="{3ACD2E6F-C890-4440-9F8E-00BC41783B38}"/>
    <cellStyle name="Normal 2 2 4 3 4 3 3" xfId="5501" xr:uid="{A4BE58BD-99B8-45DE-BEA1-2B418E9AE1BD}"/>
    <cellStyle name="Normal 2 2 4 3 4 3 3 2" xfId="13697" xr:uid="{0A1BFAF2-E70F-42D9-9C35-260EB2D10B80}"/>
    <cellStyle name="Normal 2 2 4 3 4 3 3 2 2" xfId="31120" xr:uid="{80227E5F-4A3A-486B-8179-BD31E6790B8C}"/>
    <cellStyle name="Normal 2 2 4 3 4 3 3 3" xfId="22925" xr:uid="{C65F4558-82F3-45F4-95D3-188E994838F8}"/>
    <cellStyle name="Normal 2 2 4 3 4 3 4" xfId="9600" xr:uid="{5E2C69FF-62A3-4036-9F82-134859C23FF1}"/>
    <cellStyle name="Normal 2 2 4 3 4 3 4 2" xfId="27023" xr:uid="{8BC72770-0F6D-4B6B-BACE-0C659BD1B1E4}"/>
    <cellStyle name="Normal 2 2 4 3 4 3 5" xfId="18829" xr:uid="{C4A43D86-669B-4505-93D3-42D7F5E3F22E}"/>
    <cellStyle name="Normal 2 2 4 3 4 4" xfId="2425" xr:uid="{0FF08926-B9E4-4185-A99B-F0B5932ADA70}"/>
    <cellStyle name="Normal 2 2 4 3 4 4 2" xfId="6525" xr:uid="{A9A07EF4-3F9C-405C-987B-8F678A6D28A7}"/>
    <cellStyle name="Normal 2 2 4 3 4 4 2 2" xfId="14721" xr:uid="{577B0A3A-AA12-4A22-A33A-CED0AB883CF7}"/>
    <cellStyle name="Normal 2 2 4 3 4 4 2 2 2" xfId="32144" xr:uid="{5EB0D1B6-1031-4077-8374-DF02F3080868}"/>
    <cellStyle name="Normal 2 2 4 3 4 4 2 3" xfId="23949" xr:uid="{6E0BA31F-A899-42E8-A599-92FD3A50B050}"/>
    <cellStyle name="Normal 2 2 4 3 4 4 3" xfId="10624" xr:uid="{A47E85E1-FF16-429F-8635-EB9CA3D5B171}"/>
    <cellStyle name="Normal 2 2 4 3 4 4 3 2" xfId="28047" xr:uid="{C9608B89-3816-49FD-B064-3E6138E1EEEC}"/>
    <cellStyle name="Normal 2 2 4 3 4 4 4" xfId="19853" xr:uid="{8CB53D2D-A4ED-4FA6-A84C-86E942968CBC}"/>
    <cellStyle name="Normal 2 2 4 3 4 5" xfId="4477" xr:uid="{35BDC14D-F06D-4F7A-81A6-7FD08948926E}"/>
    <cellStyle name="Normal 2 2 4 3 4 5 2" xfId="12673" xr:uid="{316825FF-B10D-4A93-9B21-6F379D1D9E7C}"/>
    <cellStyle name="Normal 2 2 4 3 4 5 2 2" xfId="30096" xr:uid="{447F5CBD-8FA8-4ADC-98AC-AF86EB872E3C}"/>
    <cellStyle name="Normal 2 2 4 3 4 5 3" xfId="21901" xr:uid="{571BC0F9-D5F7-45B9-9A50-2DB55725B754}"/>
    <cellStyle name="Normal 2 2 4 3 4 6" xfId="8576" xr:uid="{AD8D3D0F-6919-4EA5-81C7-9E162F8739EB}"/>
    <cellStyle name="Normal 2 2 4 3 4 6 2" xfId="25999" xr:uid="{0E49819B-16B0-43CA-B0AC-87F274EF2DB9}"/>
    <cellStyle name="Normal 2 2 4 3 4 7" xfId="16779" xr:uid="{F4A895EB-3C17-458F-8663-EEE7ED8DEAA5}"/>
    <cellStyle name="Normal 2 2 4 3 4 7 2" xfId="34199" xr:uid="{BF1F7979-E6C3-424D-8EFF-9D446A8341DF}"/>
    <cellStyle name="Normal 2 2 4 3 4 8" xfId="17293" xr:uid="{F0F81190-4EF6-4B4E-9F1A-1E1F43DD20E3}"/>
    <cellStyle name="Normal 2 2 4 3 4 8 2" xfId="34713" xr:uid="{509877FF-D8DA-4590-9B02-E7DA009A7B25}"/>
    <cellStyle name="Normal 2 2 4 3 4 9" xfId="17805" xr:uid="{6740DEEF-0855-4076-BB06-0F960BA65F14}"/>
    <cellStyle name="Normal 2 2 4 3 5" xfId="625" xr:uid="{FC8DF6D6-51B0-4075-B8C8-80D4EF4C1B4F}"/>
    <cellStyle name="Normal 2 2 4 3 5 2" xfId="1657" xr:uid="{E276B8C7-4783-4AA7-9BE0-94B54FFBA302}"/>
    <cellStyle name="Normal 2 2 4 3 5 2 2" xfId="3708" xr:uid="{84194495-54F0-4DA6-92B8-DFAE18F68CD7}"/>
    <cellStyle name="Normal 2 2 4 3 5 2 2 2" xfId="7805" xr:uid="{248E1933-0982-4A57-A59C-23BBE53ED3B7}"/>
    <cellStyle name="Normal 2 2 4 3 5 2 2 2 2" xfId="16001" xr:uid="{D605DEA8-3973-4E9B-B7D1-F6A27A2D5CCE}"/>
    <cellStyle name="Normal 2 2 4 3 5 2 2 2 2 2" xfId="33424" xr:uid="{6633E8B6-849C-4CCB-AB3C-E82A441AC09C}"/>
    <cellStyle name="Normal 2 2 4 3 5 2 2 2 3" xfId="25229" xr:uid="{35CE878E-A442-4AF5-BBB7-CBB272C76374}"/>
    <cellStyle name="Normal 2 2 4 3 5 2 2 3" xfId="11905" xr:uid="{2702A006-3CE6-42F6-8B5A-E3D130F9233D}"/>
    <cellStyle name="Normal 2 2 4 3 5 2 2 3 2" xfId="29328" xr:uid="{B45FA75B-6A93-41A2-B54F-62477C81633C}"/>
    <cellStyle name="Normal 2 2 4 3 5 2 2 4" xfId="21133" xr:uid="{3CF28DFC-D6CA-4FD8-912F-A574C4B08404}"/>
    <cellStyle name="Normal 2 2 4 3 5 2 3" xfId="5757" xr:uid="{4124710E-E9C0-4B77-95FC-930230824A1D}"/>
    <cellStyle name="Normal 2 2 4 3 5 2 3 2" xfId="13953" xr:uid="{D3050840-D790-4CB5-88C2-BB394B413E7B}"/>
    <cellStyle name="Normal 2 2 4 3 5 2 3 2 2" xfId="31376" xr:uid="{6BBF3B31-F350-4A5A-8741-C090C6633B9A}"/>
    <cellStyle name="Normal 2 2 4 3 5 2 3 3" xfId="23181" xr:uid="{458EEEB7-8107-4F27-A6AE-054659DBF22E}"/>
    <cellStyle name="Normal 2 2 4 3 5 2 4" xfId="9856" xr:uid="{3E488A27-6B52-4BB3-82F2-5E6DA5F2688C}"/>
    <cellStyle name="Normal 2 2 4 3 5 2 4 2" xfId="27279" xr:uid="{D7E4000D-5855-4248-9A0C-0391889848CB}"/>
    <cellStyle name="Normal 2 2 4 3 5 2 5" xfId="19085" xr:uid="{DEE67A25-8817-4308-A63F-A40DFB73EFCE}"/>
    <cellStyle name="Normal 2 2 4 3 5 3" xfId="2681" xr:uid="{97D6D22F-BA7C-4942-B64A-AE776F94A896}"/>
    <cellStyle name="Normal 2 2 4 3 5 3 2" xfId="6781" xr:uid="{0DF1F414-5710-48EB-B55D-9BA5B5E10FB3}"/>
    <cellStyle name="Normal 2 2 4 3 5 3 2 2" xfId="14977" xr:uid="{6494A6B7-1D17-4F64-836D-396D66CE9A68}"/>
    <cellStyle name="Normal 2 2 4 3 5 3 2 2 2" xfId="32400" xr:uid="{AAC8EB08-0D9B-4D47-83AD-A0D1F7E17AC6}"/>
    <cellStyle name="Normal 2 2 4 3 5 3 2 3" xfId="24205" xr:uid="{97654A1D-3728-4C53-8834-304AD2A9C48B}"/>
    <cellStyle name="Normal 2 2 4 3 5 3 3" xfId="10880" xr:uid="{C506A086-4CE4-45B9-8BEC-A21A9CFA8364}"/>
    <cellStyle name="Normal 2 2 4 3 5 3 3 2" xfId="28303" xr:uid="{D8FAFAE1-2925-4819-A2B9-C85E6E2CAEEB}"/>
    <cellStyle name="Normal 2 2 4 3 5 3 4" xfId="20109" xr:uid="{5CA48176-C3F5-4839-BCC9-4B738E19AEE8}"/>
    <cellStyle name="Normal 2 2 4 3 5 4" xfId="4733" xr:uid="{2EC5CBA8-9426-4FD5-BC6B-910174B94258}"/>
    <cellStyle name="Normal 2 2 4 3 5 4 2" xfId="12929" xr:uid="{D2683C2B-AF00-49F8-A04C-FA44DA94F900}"/>
    <cellStyle name="Normal 2 2 4 3 5 4 2 2" xfId="30352" xr:uid="{FDCA3C5B-5BE7-48A9-B729-1EEEE3AB7D1D}"/>
    <cellStyle name="Normal 2 2 4 3 5 4 3" xfId="22157" xr:uid="{8C42A440-DFA2-4B47-8FD1-CC24D714C0CC}"/>
    <cellStyle name="Normal 2 2 4 3 5 5" xfId="8832" xr:uid="{5A81D552-51A1-4FA9-81F8-7E199BD43445}"/>
    <cellStyle name="Normal 2 2 4 3 5 5 2" xfId="26255" xr:uid="{EA1B6100-6612-4540-B438-EB0661E65E1A}"/>
    <cellStyle name="Normal 2 2 4 3 5 6" xfId="18061" xr:uid="{04F4BDAC-5CE4-4452-AAD6-1FED426B0A74}"/>
    <cellStyle name="Normal 2 2 4 3 6" xfId="1143" xr:uid="{0F80E0C9-BE18-4361-9966-89E0C41DB5A7}"/>
    <cellStyle name="Normal 2 2 4 3 6 2" xfId="3196" xr:uid="{67AC85D3-3013-43F2-87E3-24885E38F240}"/>
    <cellStyle name="Normal 2 2 4 3 6 2 2" xfId="7293" xr:uid="{2D6CDCF0-D6B2-410C-A364-CBFBD33A5AEB}"/>
    <cellStyle name="Normal 2 2 4 3 6 2 2 2" xfId="15489" xr:uid="{55AA9F7B-960A-4C80-91A1-78DA2A8DD607}"/>
    <cellStyle name="Normal 2 2 4 3 6 2 2 2 2" xfId="32912" xr:uid="{E349962A-2161-44DC-AC16-2234987F79DB}"/>
    <cellStyle name="Normal 2 2 4 3 6 2 2 3" xfId="24717" xr:uid="{1BEE0E5B-35EB-4668-9B49-C6E378D16801}"/>
    <cellStyle name="Normal 2 2 4 3 6 2 3" xfId="11393" xr:uid="{6B59EF0C-764A-4B80-9CA4-A3C3724A5DAC}"/>
    <cellStyle name="Normal 2 2 4 3 6 2 3 2" xfId="28816" xr:uid="{5D4EFA5D-FC82-475F-B2B8-F7DA42217644}"/>
    <cellStyle name="Normal 2 2 4 3 6 2 4" xfId="20621" xr:uid="{9C1C275A-4140-402E-BD70-98D4456C85D3}"/>
    <cellStyle name="Normal 2 2 4 3 6 3" xfId="5245" xr:uid="{1E997589-8A6A-46D4-BD66-6A44E8D022F6}"/>
    <cellStyle name="Normal 2 2 4 3 6 3 2" xfId="13441" xr:uid="{582FE524-8066-479F-A4EF-17639A197D81}"/>
    <cellStyle name="Normal 2 2 4 3 6 3 2 2" xfId="30864" xr:uid="{3A49EEC7-1CAE-4973-BE04-31A9D9C61CCC}"/>
    <cellStyle name="Normal 2 2 4 3 6 3 3" xfId="22669" xr:uid="{4E051A5F-DAE8-49A6-A4C9-69D0837396D7}"/>
    <cellStyle name="Normal 2 2 4 3 6 4" xfId="9344" xr:uid="{003022EE-3F63-49C9-8A60-BB5C7E44977B}"/>
    <cellStyle name="Normal 2 2 4 3 6 4 2" xfId="26767" xr:uid="{CA1B1F14-B1FE-4C89-B862-1AF7C0AA4BF7}"/>
    <cellStyle name="Normal 2 2 4 3 6 5" xfId="18573" xr:uid="{89795B20-D486-4B5F-AD99-EDE0E31BDA78}"/>
    <cellStyle name="Normal 2 2 4 3 7" xfId="2169" xr:uid="{DB98BD17-0FCC-4B61-B6C3-89E5E09D17C8}"/>
    <cellStyle name="Normal 2 2 4 3 7 2" xfId="6269" xr:uid="{6F882326-E301-440C-A1BF-5AD2DFF4AC16}"/>
    <cellStyle name="Normal 2 2 4 3 7 2 2" xfId="14465" xr:uid="{1E3C6993-A108-4FDB-8BB4-18A571C50E6E}"/>
    <cellStyle name="Normal 2 2 4 3 7 2 2 2" xfId="31888" xr:uid="{1D19B385-6226-4414-B9C6-4022D768DF97}"/>
    <cellStyle name="Normal 2 2 4 3 7 2 3" xfId="23693" xr:uid="{5861FEC5-954D-47B9-ACEF-BA6DDF869AC9}"/>
    <cellStyle name="Normal 2 2 4 3 7 3" xfId="10368" xr:uid="{82C76EBE-14E2-48A8-9052-CE0904A02CE6}"/>
    <cellStyle name="Normal 2 2 4 3 7 3 2" xfId="27791" xr:uid="{E62744B9-71AC-4386-ABF1-80F334AC6D9B}"/>
    <cellStyle name="Normal 2 2 4 3 7 4" xfId="19597" xr:uid="{DA64A6DA-7160-4907-A582-43B6BF1FF3C6}"/>
    <cellStyle name="Normal 2 2 4 3 8" xfId="4221" xr:uid="{9875CDE8-A279-408D-9109-E9C02DAAA9FC}"/>
    <cellStyle name="Normal 2 2 4 3 8 2" xfId="12417" xr:uid="{21C91AFD-96B0-4EDD-93DA-19C2BFFB4473}"/>
    <cellStyle name="Normal 2 2 4 3 8 2 2" xfId="29840" xr:uid="{99A2F7EE-FA4A-410C-8B51-C2DE3352AE3E}"/>
    <cellStyle name="Normal 2 2 4 3 8 3" xfId="21645" xr:uid="{E4A01750-8062-49B9-A723-B911B6F870C5}"/>
    <cellStyle name="Normal 2 2 4 3 9" xfId="8320" xr:uid="{BCC23DF0-1EAC-416D-9E08-359F4B071C02}"/>
    <cellStyle name="Normal 2 2 4 3 9 2" xfId="25743" xr:uid="{7F8EBC1F-FBBD-42E9-A29F-F7BEE8891A96}"/>
    <cellStyle name="Normal 2 2 4 4" xfId="130" xr:uid="{4AD2D43A-66CE-4B18-A413-CB7410960E06}"/>
    <cellStyle name="Normal 2 2 4 4 10" xfId="17069" xr:uid="{5193B30B-1A97-4AB1-BA6D-FD99B00EF3FB}"/>
    <cellStyle name="Normal 2 2 4 4 10 2" xfId="34489" xr:uid="{C7845B6E-7AFC-4F65-986C-988BA7A15FFD}"/>
    <cellStyle name="Normal 2 2 4 4 11" xfId="17581" xr:uid="{80EAD8D8-EA4C-495E-9E42-F70A95C98B10}"/>
    <cellStyle name="Normal 2 2 4 4 2" xfId="265" xr:uid="{23948A46-E5A7-445F-8B59-947BC23DCD6E}"/>
    <cellStyle name="Normal 2 2 4 4 2 10" xfId="17709" xr:uid="{EDB3BCA3-3946-460C-B7AB-4A148D5421C8}"/>
    <cellStyle name="Normal 2 2 4 4 2 2" xfId="527" xr:uid="{B56E7799-8423-485C-B05D-54EE04C79CAF}"/>
    <cellStyle name="Normal 2 2 4 4 2 2 2" xfId="1044" xr:uid="{C0C48C51-E2AB-4937-B214-A1816F2F4551}"/>
    <cellStyle name="Normal 2 2 4 4 2 2 2 2" xfId="2073" xr:uid="{2942CE0C-038E-41AA-901D-9CC79D1AFDC3}"/>
    <cellStyle name="Normal 2 2 4 4 2 2 2 2 2" xfId="4124" xr:uid="{6AAB5BFF-526F-483D-AEE8-C0C6F287E57B}"/>
    <cellStyle name="Normal 2 2 4 4 2 2 2 2 2 2" xfId="8221" xr:uid="{A76F7929-9CA5-482E-A243-D1B0664FAD61}"/>
    <cellStyle name="Normal 2 2 4 4 2 2 2 2 2 2 2" xfId="16417" xr:uid="{E4C68C25-0887-462F-BB2F-E53A907DAF27}"/>
    <cellStyle name="Normal 2 2 4 4 2 2 2 2 2 2 2 2" xfId="33840" xr:uid="{FDD37106-88AE-4430-9547-B22587F90B76}"/>
    <cellStyle name="Normal 2 2 4 4 2 2 2 2 2 2 3" xfId="25645" xr:uid="{8BEDDA80-968D-46EE-A663-9C7AC6B2F085}"/>
    <cellStyle name="Normal 2 2 4 4 2 2 2 2 2 3" xfId="12321" xr:uid="{DFC8B119-CAAB-4715-ABD0-6E47C9F455C3}"/>
    <cellStyle name="Normal 2 2 4 4 2 2 2 2 2 3 2" xfId="29744" xr:uid="{0289BC95-58F9-457B-AFDA-81FD43B0A1B2}"/>
    <cellStyle name="Normal 2 2 4 4 2 2 2 2 2 4" xfId="21549" xr:uid="{894BA4CB-AC00-4CF3-8289-5F0F47281FB5}"/>
    <cellStyle name="Normal 2 2 4 4 2 2 2 2 3" xfId="6173" xr:uid="{07AF1AD0-F960-44A6-9970-8C85438D1C4F}"/>
    <cellStyle name="Normal 2 2 4 4 2 2 2 2 3 2" xfId="14369" xr:uid="{C6685FC0-14DF-4AEC-99C6-97CEB828B43B}"/>
    <cellStyle name="Normal 2 2 4 4 2 2 2 2 3 2 2" xfId="31792" xr:uid="{CC5C0C0D-BA67-4B15-906C-56A93A3FA78F}"/>
    <cellStyle name="Normal 2 2 4 4 2 2 2 2 3 3" xfId="23597" xr:uid="{C6B3FD22-30BD-44D3-836D-06B1BE0CC597}"/>
    <cellStyle name="Normal 2 2 4 4 2 2 2 2 4" xfId="10272" xr:uid="{0D3434B7-4E1D-42F9-AD3A-43FAD6D48A26}"/>
    <cellStyle name="Normal 2 2 4 4 2 2 2 2 4 2" xfId="27695" xr:uid="{8A799EE5-564B-4A47-981B-22A3D3BB0E04}"/>
    <cellStyle name="Normal 2 2 4 4 2 2 2 2 5" xfId="19501" xr:uid="{3459C15B-BB1C-41CC-91E5-21D05C5550F5}"/>
    <cellStyle name="Normal 2 2 4 4 2 2 2 3" xfId="3097" xr:uid="{8A14B866-842C-4457-ACBA-5ABAC44F6826}"/>
    <cellStyle name="Normal 2 2 4 4 2 2 2 3 2" xfId="7197" xr:uid="{7FE48C22-9929-4BE2-9194-7889DB49C2F7}"/>
    <cellStyle name="Normal 2 2 4 4 2 2 2 3 2 2" xfId="15393" xr:uid="{037802C6-7D4D-4729-8CF8-1CA8674DB096}"/>
    <cellStyle name="Normal 2 2 4 4 2 2 2 3 2 2 2" xfId="32816" xr:uid="{D9E34123-E7E6-4B5C-A9B4-90934CEA1532}"/>
    <cellStyle name="Normal 2 2 4 4 2 2 2 3 2 3" xfId="24621" xr:uid="{F60D4488-C194-4BF4-96E3-5176D9327134}"/>
    <cellStyle name="Normal 2 2 4 4 2 2 2 3 3" xfId="11296" xr:uid="{78FF2C26-4089-400E-916C-7BD9FD56F462}"/>
    <cellStyle name="Normal 2 2 4 4 2 2 2 3 3 2" xfId="28719" xr:uid="{EE68F022-CBA9-4181-9C9B-2D50BC6410F5}"/>
    <cellStyle name="Normal 2 2 4 4 2 2 2 3 4" xfId="20525" xr:uid="{14B75418-5C31-4403-BFAD-58B60FF58656}"/>
    <cellStyle name="Normal 2 2 4 4 2 2 2 4" xfId="5149" xr:uid="{DF05D9BD-31DC-4CFB-803B-B50000534F89}"/>
    <cellStyle name="Normal 2 2 4 4 2 2 2 4 2" xfId="13345" xr:uid="{309DF267-D1A5-4D67-AC8E-CB9156C55B69}"/>
    <cellStyle name="Normal 2 2 4 4 2 2 2 4 2 2" xfId="30768" xr:uid="{0D085DCF-D038-48C5-A09D-AE9FD9EBB2CB}"/>
    <cellStyle name="Normal 2 2 4 4 2 2 2 4 3" xfId="22573" xr:uid="{47CACD80-5532-41BA-828D-4BD902AAD16E}"/>
    <cellStyle name="Normal 2 2 4 4 2 2 2 5" xfId="9248" xr:uid="{D422C857-0415-48F8-A794-9A8578AA2B9B}"/>
    <cellStyle name="Normal 2 2 4 4 2 2 2 5 2" xfId="26671" xr:uid="{6297CEA3-104C-463E-9695-C23FE242516E}"/>
    <cellStyle name="Normal 2 2 4 4 2 2 2 6" xfId="18477" xr:uid="{19EA970D-51A6-4389-8493-1D77F92FFDE9}"/>
    <cellStyle name="Normal 2 2 4 4 2 2 3" xfId="1559" xr:uid="{C1432CE5-3006-4D01-B611-7A9BCF6B428B}"/>
    <cellStyle name="Normal 2 2 4 4 2 2 3 2" xfId="3612" xr:uid="{46C9CE13-D3A3-4FEE-9FDE-78DD4B44E971}"/>
    <cellStyle name="Normal 2 2 4 4 2 2 3 2 2" xfId="7709" xr:uid="{BF4F9760-E3B5-405C-9753-D5AA915E8A86}"/>
    <cellStyle name="Normal 2 2 4 4 2 2 3 2 2 2" xfId="15905" xr:uid="{94333D3F-1FE3-4693-8ECC-E79DB2BC96B2}"/>
    <cellStyle name="Normal 2 2 4 4 2 2 3 2 2 2 2" xfId="33328" xr:uid="{317802A8-C54B-406C-9034-273B83A71BC4}"/>
    <cellStyle name="Normal 2 2 4 4 2 2 3 2 2 3" xfId="25133" xr:uid="{789ECABF-365F-4B51-A55B-C1EB0A3D795A}"/>
    <cellStyle name="Normal 2 2 4 4 2 2 3 2 3" xfId="11809" xr:uid="{3D85F6BA-862A-4C2D-B5E9-7CE059397FC2}"/>
    <cellStyle name="Normal 2 2 4 4 2 2 3 2 3 2" xfId="29232" xr:uid="{E171E16A-EEE7-4CAC-A121-CCBA5B64CDD9}"/>
    <cellStyle name="Normal 2 2 4 4 2 2 3 2 4" xfId="21037" xr:uid="{2E286094-983E-4575-B6F7-327BEBB8CF20}"/>
    <cellStyle name="Normal 2 2 4 4 2 2 3 3" xfId="5661" xr:uid="{BE67EE5B-246D-4651-A9FA-82BE96A260FD}"/>
    <cellStyle name="Normal 2 2 4 4 2 2 3 3 2" xfId="13857" xr:uid="{8EC27DA5-FC81-4DF1-AC1B-D267293160BB}"/>
    <cellStyle name="Normal 2 2 4 4 2 2 3 3 2 2" xfId="31280" xr:uid="{A31045C6-ECA8-4863-928B-5EB63DCEBBCA}"/>
    <cellStyle name="Normal 2 2 4 4 2 2 3 3 3" xfId="23085" xr:uid="{4A513318-51B5-4123-AAB2-5C1901EA6160}"/>
    <cellStyle name="Normal 2 2 4 4 2 2 3 4" xfId="9760" xr:uid="{34C025FE-EF55-4F20-8916-1F49FF6F87F7}"/>
    <cellStyle name="Normal 2 2 4 4 2 2 3 4 2" xfId="27183" xr:uid="{1C39273E-79DC-4411-9C54-30DA04EFF47E}"/>
    <cellStyle name="Normal 2 2 4 4 2 2 3 5" xfId="18989" xr:uid="{55BE028D-54CB-41B1-8A42-6A6CB8A3C85C}"/>
    <cellStyle name="Normal 2 2 4 4 2 2 4" xfId="2585" xr:uid="{590F8F18-CBFA-4433-AAF7-BC4D6663B95F}"/>
    <cellStyle name="Normal 2 2 4 4 2 2 4 2" xfId="6685" xr:uid="{BACE74BD-1900-4B02-97EC-0D333B7175A2}"/>
    <cellStyle name="Normal 2 2 4 4 2 2 4 2 2" xfId="14881" xr:uid="{23CAD468-5032-4BA0-BE58-5BFFECAF27E8}"/>
    <cellStyle name="Normal 2 2 4 4 2 2 4 2 2 2" xfId="32304" xr:uid="{C4CEAA0A-A6C7-4470-8B12-E71885EB7DEB}"/>
    <cellStyle name="Normal 2 2 4 4 2 2 4 2 3" xfId="24109" xr:uid="{C6ACA027-A9FF-446D-B696-9EB97FCF399F}"/>
    <cellStyle name="Normal 2 2 4 4 2 2 4 3" xfId="10784" xr:uid="{4CA9BD89-6DCA-4EF5-AFFC-AD86C56479D8}"/>
    <cellStyle name="Normal 2 2 4 4 2 2 4 3 2" xfId="28207" xr:uid="{6F48F120-8ABF-486F-BFE1-57807C4652A7}"/>
    <cellStyle name="Normal 2 2 4 4 2 2 4 4" xfId="20013" xr:uid="{8F665017-E530-4150-B828-51A062CF9B36}"/>
    <cellStyle name="Normal 2 2 4 4 2 2 5" xfId="4637" xr:uid="{61DB9000-1C21-4EE3-BE31-85C0200D8ED7}"/>
    <cellStyle name="Normal 2 2 4 4 2 2 5 2" xfId="12833" xr:uid="{94887E6B-5274-436A-A8BB-F12707E20DB8}"/>
    <cellStyle name="Normal 2 2 4 4 2 2 5 2 2" xfId="30256" xr:uid="{0D013CC1-18D2-4E54-A1CD-C666C93643DD}"/>
    <cellStyle name="Normal 2 2 4 4 2 2 5 3" xfId="22061" xr:uid="{C11442E1-23C6-4142-A873-ED6883B51917}"/>
    <cellStyle name="Normal 2 2 4 4 2 2 6" xfId="8736" xr:uid="{E8984A85-37A2-4825-B0DA-B087D1C779DB}"/>
    <cellStyle name="Normal 2 2 4 4 2 2 6 2" xfId="26159" xr:uid="{41F90495-65E5-40B6-8CFC-937C52148F42}"/>
    <cellStyle name="Normal 2 2 4 4 2 2 7" xfId="16939" xr:uid="{24D32759-69EE-4625-8ADC-9730CB2E6805}"/>
    <cellStyle name="Normal 2 2 4 4 2 2 7 2" xfId="34359" xr:uid="{07223E79-53D3-4DAF-B1CC-E6637EB58F76}"/>
    <cellStyle name="Normal 2 2 4 4 2 2 8" xfId="17453" xr:uid="{222AB1C6-826D-472A-8707-F57F54EE72FD}"/>
    <cellStyle name="Normal 2 2 4 4 2 2 8 2" xfId="34873" xr:uid="{3BC54347-8B6B-493B-BE87-5E430AED3C77}"/>
    <cellStyle name="Normal 2 2 4 4 2 2 9" xfId="17965" xr:uid="{F73F3B14-A14F-42B2-9BB6-18F007AC24B5}"/>
    <cellStyle name="Normal 2 2 4 4 2 3" xfId="786" xr:uid="{2556921E-E9E7-4470-A921-908E7612238D}"/>
    <cellStyle name="Normal 2 2 4 4 2 3 2" xfId="1817" xr:uid="{9D23E013-A6CE-4696-8A38-5F1E6D37F35F}"/>
    <cellStyle name="Normal 2 2 4 4 2 3 2 2" xfId="3868" xr:uid="{711C40CB-9709-4635-A080-71911CE45CE6}"/>
    <cellStyle name="Normal 2 2 4 4 2 3 2 2 2" xfId="7965" xr:uid="{6CCBCC0A-FB35-43E7-A0CE-36ADE2506153}"/>
    <cellStyle name="Normal 2 2 4 4 2 3 2 2 2 2" xfId="16161" xr:uid="{2E98894C-3100-4AFD-BD5B-F2D5F2B17E57}"/>
    <cellStyle name="Normal 2 2 4 4 2 3 2 2 2 2 2" xfId="33584" xr:uid="{FDDF8606-3246-4EA0-BCFE-2FB139AB44EB}"/>
    <cellStyle name="Normal 2 2 4 4 2 3 2 2 2 3" xfId="25389" xr:uid="{06F75411-75FE-4E17-B25F-F8C2C73A5B3A}"/>
    <cellStyle name="Normal 2 2 4 4 2 3 2 2 3" xfId="12065" xr:uid="{7BBAAFC4-3107-4459-82D9-33BF8B01B336}"/>
    <cellStyle name="Normal 2 2 4 4 2 3 2 2 3 2" xfId="29488" xr:uid="{6CBB4D60-F22F-4174-AF2C-190330977302}"/>
    <cellStyle name="Normal 2 2 4 4 2 3 2 2 4" xfId="21293" xr:uid="{E64754C8-4456-4247-A5E6-A29EAA2B2B5E}"/>
    <cellStyle name="Normal 2 2 4 4 2 3 2 3" xfId="5917" xr:uid="{3138286E-AB22-46E3-9614-3B13DD404F79}"/>
    <cellStyle name="Normal 2 2 4 4 2 3 2 3 2" xfId="14113" xr:uid="{EA8B4183-9AC7-48F6-9114-2D007F78F3F1}"/>
    <cellStyle name="Normal 2 2 4 4 2 3 2 3 2 2" xfId="31536" xr:uid="{7EC369BF-5E51-430E-BB60-6607E5514818}"/>
    <cellStyle name="Normal 2 2 4 4 2 3 2 3 3" xfId="23341" xr:uid="{141D98CE-7C90-417E-9CF6-6B0D7A0FD99C}"/>
    <cellStyle name="Normal 2 2 4 4 2 3 2 4" xfId="10016" xr:uid="{5C289235-822C-47C6-9029-5C5381086BAD}"/>
    <cellStyle name="Normal 2 2 4 4 2 3 2 4 2" xfId="27439" xr:uid="{AEEA2FAA-8EAE-49AC-BD96-8A3F671FA37A}"/>
    <cellStyle name="Normal 2 2 4 4 2 3 2 5" xfId="19245" xr:uid="{7D77B0BB-1573-4288-9C13-8CB144E495CC}"/>
    <cellStyle name="Normal 2 2 4 4 2 3 3" xfId="2841" xr:uid="{1C8CBCEF-54F5-4FC9-89ED-928184E6C7E4}"/>
    <cellStyle name="Normal 2 2 4 4 2 3 3 2" xfId="6941" xr:uid="{FCF84CC7-59C3-4960-9686-3D081307BC2C}"/>
    <cellStyle name="Normal 2 2 4 4 2 3 3 2 2" xfId="15137" xr:uid="{09DA8459-AFC8-4CCC-A16D-FEC444E2472E}"/>
    <cellStyle name="Normal 2 2 4 4 2 3 3 2 2 2" xfId="32560" xr:uid="{6E1E2AFA-73CE-4189-8958-D38F7CE91CBF}"/>
    <cellStyle name="Normal 2 2 4 4 2 3 3 2 3" xfId="24365" xr:uid="{B3DF921C-0E03-4059-8804-12EEF2A20546}"/>
    <cellStyle name="Normal 2 2 4 4 2 3 3 3" xfId="11040" xr:uid="{01DD5D39-A5D9-4DDF-B3D5-8991452D88A3}"/>
    <cellStyle name="Normal 2 2 4 4 2 3 3 3 2" xfId="28463" xr:uid="{F490BFE6-F8CE-4003-A6E3-AA545369B663}"/>
    <cellStyle name="Normal 2 2 4 4 2 3 3 4" xfId="20269" xr:uid="{DAA434B0-D57C-43A1-96BA-BC9A1A2D60A1}"/>
    <cellStyle name="Normal 2 2 4 4 2 3 4" xfId="4893" xr:uid="{4523CAA1-45F4-426A-B772-E2F080C45314}"/>
    <cellStyle name="Normal 2 2 4 4 2 3 4 2" xfId="13089" xr:uid="{93CA400A-6B64-48BE-8990-A2AE1EF2A865}"/>
    <cellStyle name="Normal 2 2 4 4 2 3 4 2 2" xfId="30512" xr:uid="{20923C5F-B9ED-471C-8F17-64EDDCDB75AE}"/>
    <cellStyle name="Normal 2 2 4 4 2 3 4 3" xfId="22317" xr:uid="{31E9C5E9-9E8B-487D-8F08-E2771E6DD779}"/>
    <cellStyle name="Normal 2 2 4 4 2 3 5" xfId="8992" xr:uid="{A0C0A2C5-5CE5-4C1D-A10F-EC589B29CD48}"/>
    <cellStyle name="Normal 2 2 4 4 2 3 5 2" xfId="26415" xr:uid="{4C24A848-00C6-47F6-89F8-C17063FA7A3D}"/>
    <cellStyle name="Normal 2 2 4 4 2 3 6" xfId="18221" xr:uid="{0CDE6F6D-C38B-4117-AC77-7A83AA7E3C00}"/>
    <cellStyle name="Normal 2 2 4 4 2 4" xfId="1303" xr:uid="{664C2EA1-E4FF-4F83-B702-D126F39E703A}"/>
    <cellStyle name="Normal 2 2 4 4 2 4 2" xfId="3356" xr:uid="{9298093B-6317-4AE9-8BCC-113806010623}"/>
    <cellStyle name="Normal 2 2 4 4 2 4 2 2" xfId="7453" xr:uid="{C9B1834C-D933-4F5B-850D-C81B41DA6484}"/>
    <cellStyle name="Normal 2 2 4 4 2 4 2 2 2" xfId="15649" xr:uid="{F8D63BA7-AA15-4F0C-A4F5-3E851332A84B}"/>
    <cellStyle name="Normal 2 2 4 4 2 4 2 2 2 2" xfId="33072" xr:uid="{24BB956A-3DDC-4A37-A038-3DDD82C3864F}"/>
    <cellStyle name="Normal 2 2 4 4 2 4 2 2 3" xfId="24877" xr:uid="{F67C84A4-1B9B-47B6-9C5B-BF7EB760C443}"/>
    <cellStyle name="Normal 2 2 4 4 2 4 2 3" xfId="11553" xr:uid="{CF03922B-9762-467A-ABEF-593C0CDD624D}"/>
    <cellStyle name="Normal 2 2 4 4 2 4 2 3 2" xfId="28976" xr:uid="{A3EE41EF-F916-4D81-A78B-502862312F81}"/>
    <cellStyle name="Normal 2 2 4 4 2 4 2 4" xfId="20781" xr:uid="{30479137-D13F-4B2E-8E84-5359D811D198}"/>
    <cellStyle name="Normal 2 2 4 4 2 4 3" xfId="5405" xr:uid="{F225F00E-A98E-44A5-9908-8C0E0CFE337F}"/>
    <cellStyle name="Normal 2 2 4 4 2 4 3 2" xfId="13601" xr:uid="{C9141803-605D-44C5-819B-0F1837461893}"/>
    <cellStyle name="Normal 2 2 4 4 2 4 3 2 2" xfId="31024" xr:uid="{B42C1A96-A77C-4595-97CB-EB227BAA5EFF}"/>
    <cellStyle name="Normal 2 2 4 4 2 4 3 3" xfId="22829" xr:uid="{2BDB18DF-5513-40C9-BCBB-FB53D369F71C}"/>
    <cellStyle name="Normal 2 2 4 4 2 4 4" xfId="9504" xr:uid="{934687C5-18F6-4FF9-8D06-BC416EB1AE8D}"/>
    <cellStyle name="Normal 2 2 4 4 2 4 4 2" xfId="26927" xr:uid="{B629115E-5DF5-48CC-A50E-DEEFE6DA54F4}"/>
    <cellStyle name="Normal 2 2 4 4 2 4 5" xfId="18733" xr:uid="{ABEF7F73-F0F5-4BE7-B16A-DBFA270E5EB3}"/>
    <cellStyle name="Normal 2 2 4 4 2 5" xfId="2329" xr:uid="{85BE41C6-F48B-4E22-998A-24BB764A8EBC}"/>
    <cellStyle name="Normal 2 2 4 4 2 5 2" xfId="6429" xr:uid="{29B53741-E2C4-4957-8981-5E9DAE378DEE}"/>
    <cellStyle name="Normal 2 2 4 4 2 5 2 2" xfId="14625" xr:uid="{2A989D3E-354B-49FD-AD06-8ADF051F9BF5}"/>
    <cellStyle name="Normal 2 2 4 4 2 5 2 2 2" xfId="32048" xr:uid="{D658E4D8-1DD9-47BE-8934-4D64CCFA8483}"/>
    <cellStyle name="Normal 2 2 4 4 2 5 2 3" xfId="23853" xr:uid="{043AEEE7-A284-425F-84B9-DC2551185085}"/>
    <cellStyle name="Normal 2 2 4 4 2 5 3" xfId="10528" xr:uid="{CC4BBBC7-7BDA-4020-95AA-209583A413CB}"/>
    <cellStyle name="Normal 2 2 4 4 2 5 3 2" xfId="27951" xr:uid="{7D6D3250-4FF8-455B-90C3-D9FB2888F210}"/>
    <cellStyle name="Normal 2 2 4 4 2 5 4" xfId="19757" xr:uid="{111E747B-E16A-4879-9A72-3776B7D359E2}"/>
    <cellStyle name="Normal 2 2 4 4 2 6" xfId="4381" xr:uid="{678C9F3F-9742-4AA8-8119-33C73301AD6F}"/>
    <cellStyle name="Normal 2 2 4 4 2 6 2" xfId="12577" xr:uid="{84178D7B-588C-4B8A-8BA8-42744E38E895}"/>
    <cellStyle name="Normal 2 2 4 4 2 6 2 2" xfId="30000" xr:uid="{B09661BB-DEFE-41E8-86A6-822556D5A94F}"/>
    <cellStyle name="Normal 2 2 4 4 2 6 3" xfId="21805" xr:uid="{6F0B9B5B-D9F8-4F9B-968D-ABFD7777996C}"/>
    <cellStyle name="Normal 2 2 4 4 2 7" xfId="8480" xr:uid="{B2238626-FEC2-4DC1-A94B-678C1C105E44}"/>
    <cellStyle name="Normal 2 2 4 4 2 7 2" xfId="25903" xr:uid="{4038D4EF-3BAB-4D3D-834F-5F23E0889BD4}"/>
    <cellStyle name="Normal 2 2 4 4 2 8" xfId="16683" xr:uid="{B821A852-1E64-4E8C-B9BB-66F9B230F821}"/>
    <cellStyle name="Normal 2 2 4 4 2 8 2" xfId="34103" xr:uid="{36D1789A-BFB9-442F-BE87-BF2DF1B59A8F}"/>
    <cellStyle name="Normal 2 2 4 4 2 9" xfId="17197" xr:uid="{6B243962-C967-4CA8-BC73-6D01C10A05BE}"/>
    <cellStyle name="Normal 2 2 4 4 2 9 2" xfId="34617" xr:uid="{54BD3AEC-1420-46CA-9125-61EE5705567A}"/>
    <cellStyle name="Normal 2 2 4 4 3" xfId="399" xr:uid="{2C07093D-D144-4E23-86F0-CF9C7EEFB293}"/>
    <cellStyle name="Normal 2 2 4 4 3 2" xfId="916" xr:uid="{14630BE2-FD9D-4A89-B081-963AEDCE6415}"/>
    <cellStyle name="Normal 2 2 4 4 3 2 2" xfId="1945" xr:uid="{FAF031E3-6FB8-4036-AA07-B6700CAD20E6}"/>
    <cellStyle name="Normal 2 2 4 4 3 2 2 2" xfId="3996" xr:uid="{4913C53C-0C16-43CD-9008-BE60BC7EA6AF}"/>
    <cellStyle name="Normal 2 2 4 4 3 2 2 2 2" xfId="8093" xr:uid="{9C2B64DD-8B58-4DCA-83F4-AD1E26B55965}"/>
    <cellStyle name="Normal 2 2 4 4 3 2 2 2 2 2" xfId="16289" xr:uid="{780444BD-A05F-4173-9A53-46D8107819AC}"/>
    <cellStyle name="Normal 2 2 4 4 3 2 2 2 2 2 2" xfId="33712" xr:uid="{E3CA433D-7498-4C7A-9210-BA8A2E215760}"/>
    <cellStyle name="Normal 2 2 4 4 3 2 2 2 2 3" xfId="25517" xr:uid="{55EAEF7D-9925-4A04-A9AC-07EE10686C1A}"/>
    <cellStyle name="Normal 2 2 4 4 3 2 2 2 3" xfId="12193" xr:uid="{F3626C2B-405E-411F-8599-9E4BA6D8AC1F}"/>
    <cellStyle name="Normal 2 2 4 4 3 2 2 2 3 2" xfId="29616" xr:uid="{DB0E3427-1D4E-4AEE-A561-1A6192952A7E}"/>
    <cellStyle name="Normal 2 2 4 4 3 2 2 2 4" xfId="21421" xr:uid="{796A6310-412A-4DBE-A006-F5E16822C2FE}"/>
    <cellStyle name="Normal 2 2 4 4 3 2 2 3" xfId="6045" xr:uid="{95A8FA13-808A-43CE-913C-A9171EC25A29}"/>
    <cellStyle name="Normal 2 2 4 4 3 2 2 3 2" xfId="14241" xr:uid="{DC78C9E3-9D72-498F-A073-C70408BB21A7}"/>
    <cellStyle name="Normal 2 2 4 4 3 2 2 3 2 2" xfId="31664" xr:uid="{E15E7585-1F30-48E5-8EC6-A893C4AD096E}"/>
    <cellStyle name="Normal 2 2 4 4 3 2 2 3 3" xfId="23469" xr:uid="{5312DCB8-36EF-4B1D-ACDD-FF9429E412BA}"/>
    <cellStyle name="Normal 2 2 4 4 3 2 2 4" xfId="10144" xr:uid="{4A13A0E1-DB21-4593-B0B5-22E3B589E13A}"/>
    <cellStyle name="Normal 2 2 4 4 3 2 2 4 2" xfId="27567" xr:uid="{28F83820-EB2C-4D2D-ABD9-14FA4D14B9F0}"/>
    <cellStyle name="Normal 2 2 4 4 3 2 2 5" xfId="19373" xr:uid="{92C4035B-5A63-4F32-8B0F-362A4C9D89F7}"/>
    <cellStyle name="Normal 2 2 4 4 3 2 3" xfId="2969" xr:uid="{0F4C6C95-DA93-410D-9C9B-9B2360EE1335}"/>
    <cellStyle name="Normal 2 2 4 4 3 2 3 2" xfId="7069" xr:uid="{A82069A8-35AA-4341-9985-6D6533737B5D}"/>
    <cellStyle name="Normal 2 2 4 4 3 2 3 2 2" xfId="15265" xr:uid="{6E503A3E-79F7-4A48-9DAC-B53D0D499575}"/>
    <cellStyle name="Normal 2 2 4 4 3 2 3 2 2 2" xfId="32688" xr:uid="{0F9EDE1F-13EA-4ADB-8166-95F3120C898F}"/>
    <cellStyle name="Normal 2 2 4 4 3 2 3 2 3" xfId="24493" xr:uid="{A17A8C6C-C2F2-46EA-A53F-550AD2D652BD}"/>
    <cellStyle name="Normal 2 2 4 4 3 2 3 3" xfId="11168" xr:uid="{272AC068-5497-4E95-8441-FDE96323CE5C}"/>
    <cellStyle name="Normal 2 2 4 4 3 2 3 3 2" xfId="28591" xr:uid="{144E9034-D878-43E5-A4D5-8D55B5B094EA}"/>
    <cellStyle name="Normal 2 2 4 4 3 2 3 4" xfId="20397" xr:uid="{76E24F6D-7A48-4DDE-8A9B-29ACCACD43DC}"/>
    <cellStyle name="Normal 2 2 4 4 3 2 4" xfId="5021" xr:uid="{D34CF2F1-62A4-4F51-897F-3AD2CB26B9DA}"/>
    <cellStyle name="Normal 2 2 4 4 3 2 4 2" xfId="13217" xr:uid="{7F9D6D73-7081-4B5F-8766-2B08703242EB}"/>
    <cellStyle name="Normal 2 2 4 4 3 2 4 2 2" xfId="30640" xr:uid="{18DE8A5D-3DA8-4DB0-9B06-274A2D34571C}"/>
    <cellStyle name="Normal 2 2 4 4 3 2 4 3" xfId="22445" xr:uid="{E43F7ADC-8006-47EF-A63F-9497A66BBB51}"/>
    <cellStyle name="Normal 2 2 4 4 3 2 5" xfId="9120" xr:uid="{EAE5B1D8-6EF3-494D-9729-AA1ADB508B88}"/>
    <cellStyle name="Normal 2 2 4 4 3 2 5 2" xfId="26543" xr:uid="{550885D4-4A85-4FD5-A7CC-4103A1265F5F}"/>
    <cellStyle name="Normal 2 2 4 4 3 2 6" xfId="18349" xr:uid="{8A0294DF-43C9-4E45-848F-BFB0A4CEB97A}"/>
    <cellStyle name="Normal 2 2 4 4 3 3" xfId="1431" xr:uid="{A81E65AD-A72B-4C0C-BC45-8CE07FF69C11}"/>
    <cellStyle name="Normal 2 2 4 4 3 3 2" xfId="3484" xr:uid="{20960F73-D2C2-484C-B093-22E337180FD7}"/>
    <cellStyle name="Normal 2 2 4 4 3 3 2 2" xfId="7581" xr:uid="{28B7FE59-C753-4A99-BE0E-F4BF36B0112D}"/>
    <cellStyle name="Normal 2 2 4 4 3 3 2 2 2" xfId="15777" xr:uid="{FC196D18-EEF1-4405-A3B2-B113701D7402}"/>
    <cellStyle name="Normal 2 2 4 4 3 3 2 2 2 2" xfId="33200" xr:uid="{1C77CCC6-7350-4AC3-A2E7-0CCB6C9C0CD2}"/>
    <cellStyle name="Normal 2 2 4 4 3 3 2 2 3" xfId="25005" xr:uid="{74A51C5C-92CD-4AC6-996B-DEA288781C96}"/>
    <cellStyle name="Normal 2 2 4 4 3 3 2 3" xfId="11681" xr:uid="{14305025-A2BF-4241-9C51-6D90B6FDF227}"/>
    <cellStyle name="Normal 2 2 4 4 3 3 2 3 2" xfId="29104" xr:uid="{E2197C65-B117-45CF-B555-39CAED0189F6}"/>
    <cellStyle name="Normal 2 2 4 4 3 3 2 4" xfId="20909" xr:uid="{2BFCD677-3BE7-4966-8E95-1F5032B3C777}"/>
    <cellStyle name="Normal 2 2 4 4 3 3 3" xfId="5533" xr:uid="{66278022-3CB3-4E15-9CF4-3EC6E97A9640}"/>
    <cellStyle name="Normal 2 2 4 4 3 3 3 2" xfId="13729" xr:uid="{513241F5-F97B-48F0-A616-7E9590347153}"/>
    <cellStyle name="Normal 2 2 4 4 3 3 3 2 2" xfId="31152" xr:uid="{64A7354C-7C00-4241-90AA-42B75477528C}"/>
    <cellStyle name="Normal 2 2 4 4 3 3 3 3" xfId="22957" xr:uid="{50200897-827D-4AF5-8B4B-9179D666BFB0}"/>
    <cellStyle name="Normal 2 2 4 4 3 3 4" xfId="9632" xr:uid="{25B64070-B358-47FD-846A-9B73DF5BC1BB}"/>
    <cellStyle name="Normal 2 2 4 4 3 3 4 2" xfId="27055" xr:uid="{F3F2A8BC-36A1-4716-A243-63E39884E861}"/>
    <cellStyle name="Normal 2 2 4 4 3 3 5" xfId="18861" xr:uid="{B5D9B1B8-2830-48FF-A02F-FF7A9851026E}"/>
    <cellStyle name="Normal 2 2 4 4 3 4" xfId="2457" xr:uid="{E8EFAD66-F581-4140-8708-C46E66F59533}"/>
    <cellStyle name="Normal 2 2 4 4 3 4 2" xfId="6557" xr:uid="{C2A06264-5859-49DD-B770-B11255C2BBBC}"/>
    <cellStyle name="Normal 2 2 4 4 3 4 2 2" xfId="14753" xr:uid="{17E47B2B-4AF7-4669-B549-59304253A049}"/>
    <cellStyle name="Normal 2 2 4 4 3 4 2 2 2" xfId="32176" xr:uid="{CED5B019-3419-46A1-9A96-17DADE461EF5}"/>
    <cellStyle name="Normal 2 2 4 4 3 4 2 3" xfId="23981" xr:uid="{D1AB31DE-75B9-4FFC-93DB-3D764D02731F}"/>
    <cellStyle name="Normal 2 2 4 4 3 4 3" xfId="10656" xr:uid="{6A7FB0C9-87BE-4FCA-936B-FB180B90BC94}"/>
    <cellStyle name="Normal 2 2 4 4 3 4 3 2" xfId="28079" xr:uid="{DB311935-6931-4454-B53E-531CF9A48EFF}"/>
    <cellStyle name="Normal 2 2 4 4 3 4 4" xfId="19885" xr:uid="{349C1B54-481A-40D7-986B-085ACE5B0639}"/>
    <cellStyle name="Normal 2 2 4 4 3 5" xfId="4509" xr:uid="{7EBB175C-1211-4C39-82EC-D51C25E2391E}"/>
    <cellStyle name="Normal 2 2 4 4 3 5 2" xfId="12705" xr:uid="{C004C86D-59AA-438B-8D77-E1582F69B05B}"/>
    <cellStyle name="Normal 2 2 4 4 3 5 2 2" xfId="30128" xr:uid="{9DACDCB5-AF5B-4986-A728-3A5A7585558D}"/>
    <cellStyle name="Normal 2 2 4 4 3 5 3" xfId="21933" xr:uid="{FFAB5402-6696-4C50-860E-38A88ADB45DD}"/>
    <cellStyle name="Normal 2 2 4 4 3 6" xfId="8608" xr:uid="{07D39A72-BCC5-4D5F-8035-758862EC6D3B}"/>
    <cellStyle name="Normal 2 2 4 4 3 6 2" xfId="26031" xr:uid="{3236A0B7-289B-4F2A-910B-C647215A7FEA}"/>
    <cellStyle name="Normal 2 2 4 4 3 7" xfId="16811" xr:uid="{1C9E8206-4E34-4746-9D98-B33DC8B51C09}"/>
    <cellStyle name="Normal 2 2 4 4 3 7 2" xfId="34231" xr:uid="{292AFC6C-A430-4A86-BE0D-A86AB1636300}"/>
    <cellStyle name="Normal 2 2 4 4 3 8" xfId="17325" xr:uid="{A1777524-9D2B-4832-9608-51F79016FF9C}"/>
    <cellStyle name="Normal 2 2 4 4 3 8 2" xfId="34745" xr:uid="{8FDE8349-F305-4646-8A8B-E54672A9F744}"/>
    <cellStyle name="Normal 2 2 4 4 3 9" xfId="17837" xr:uid="{3588F878-5A7D-402F-9236-F2108C5CBC4F}"/>
    <cellStyle name="Normal 2 2 4 4 4" xfId="657" xr:uid="{6C2F0313-F8EE-416A-A0B0-6DF8BFFEC2C3}"/>
    <cellStyle name="Normal 2 2 4 4 4 2" xfId="1689" xr:uid="{15156E13-6A69-473D-8B89-3E83D6AD125A}"/>
    <cellStyle name="Normal 2 2 4 4 4 2 2" xfId="3740" xr:uid="{C2DA82CE-DAD2-452C-AC5B-925F54498A80}"/>
    <cellStyle name="Normal 2 2 4 4 4 2 2 2" xfId="7837" xr:uid="{DAD7B5D0-279A-4406-A6C0-B71421C7EB17}"/>
    <cellStyle name="Normal 2 2 4 4 4 2 2 2 2" xfId="16033" xr:uid="{1D7D028F-4DB6-466F-B856-7E65C0C82AAE}"/>
    <cellStyle name="Normal 2 2 4 4 4 2 2 2 2 2" xfId="33456" xr:uid="{2A6727F7-0470-4705-B919-97D36EF7BCF9}"/>
    <cellStyle name="Normal 2 2 4 4 4 2 2 2 3" xfId="25261" xr:uid="{D17C1642-C1EB-451A-9290-9209D0F2FEEF}"/>
    <cellStyle name="Normal 2 2 4 4 4 2 2 3" xfId="11937" xr:uid="{BDFC1006-976A-456F-9096-A1C264118BFF}"/>
    <cellStyle name="Normal 2 2 4 4 4 2 2 3 2" xfId="29360" xr:uid="{80B5C882-ED45-4349-B08C-D66661DBAB19}"/>
    <cellStyle name="Normal 2 2 4 4 4 2 2 4" xfId="21165" xr:uid="{AC498941-6D96-4355-8844-1C3E78626632}"/>
    <cellStyle name="Normal 2 2 4 4 4 2 3" xfId="5789" xr:uid="{7A960105-1681-4003-BE39-88A94B222401}"/>
    <cellStyle name="Normal 2 2 4 4 4 2 3 2" xfId="13985" xr:uid="{3BB9EDE5-F048-4A07-8B0E-6F9B36A4F658}"/>
    <cellStyle name="Normal 2 2 4 4 4 2 3 2 2" xfId="31408" xr:uid="{30BC8A51-83C0-45D3-A15A-30E9D865CEDA}"/>
    <cellStyle name="Normal 2 2 4 4 4 2 3 3" xfId="23213" xr:uid="{65B5A87B-DA7E-49B8-91FD-75A36ADA072B}"/>
    <cellStyle name="Normal 2 2 4 4 4 2 4" xfId="9888" xr:uid="{67A49D2E-23F4-4663-9DF6-631C0C33B741}"/>
    <cellStyle name="Normal 2 2 4 4 4 2 4 2" xfId="27311" xr:uid="{A3F84DB3-54B1-4A6D-8987-5EC846CC500A}"/>
    <cellStyle name="Normal 2 2 4 4 4 2 5" xfId="19117" xr:uid="{361E0B9E-5BBB-4F26-BAF6-03F6D3509D42}"/>
    <cellStyle name="Normal 2 2 4 4 4 3" xfId="2713" xr:uid="{FAAA174A-570D-4407-A829-3776A08F1DEB}"/>
    <cellStyle name="Normal 2 2 4 4 4 3 2" xfId="6813" xr:uid="{00557664-E8D6-4961-A7B2-5336E055CA14}"/>
    <cellStyle name="Normal 2 2 4 4 4 3 2 2" xfId="15009" xr:uid="{E6C12AC6-02D3-4A7E-BAB0-BACACD82D2DB}"/>
    <cellStyle name="Normal 2 2 4 4 4 3 2 2 2" xfId="32432" xr:uid="{CF27D86A-A334-478C-A2A9-FBBDCBCEAC71}"/>
    <cellStyle name="Normal 2 2 4 4 4 3 2 3" xfId="24237" xr:uid="{AC93DF2F-C39E-4B0A-9213-B39DB913016B}"/>
    <cellStyle name="Normal 2 2 4 4 4 3 3" xfId="10912" xr:uid="{01F2ED50-927C-40FE-870B-757FC52750A1}"/>
    <cellStyle name="Normal 2 2 4 4 4 3 3 2" xfId="28335" xr:uid="{CC6E30FD-F679-44B5-B920-0256C0F4F7DC}"/>
    <cellStyle name="Normal 2 2 4 4 4 3 4" xfId="20141" xr:uid="{5AF1BAC3-E29C-4369-8FE4-1F2F9F509AA9}"/>
    <cellStyle name="Normal 2 2 4 4 4 4" xfId="4765" xr:uid="{CC640E34-CF19-4251-B286-7419941705EB}"/>
    <cellStyle name="Normal 2 2 4 4 4 4 2" xfId="12961" xr:uid="{587F53E4-DF82-48EB-984A-FAFB52FAFF02}"/>
    <cellStyle name="Normal 2 2 4 4 4 4 2 2" xfId="30384" xr:uid="{E15E2E57-2810-4633-A2DA-DEE349642D18}"/>
    <cellStyle name="Normal 2 2 4 4 4 4 3" xfId="22189" xr:uid="{C8A6F9DD-622C-40B8-8B21-A196E559A751}"/>
    <cellStyle name="Normal 2 2 4 4 4 5" xfId="8864" xr:uid="{A4B76F93-D5B3-4CDD-B359-685F43CC04CF}"/>
    <cellStyle name="Normal 2 2 4 4 4 5 2" xfId="26287" xr:uid="{F0868D91-6536-4A68-A572-C2AA9083194C}"/>
    <cellStyle name="Normal 2 2 4 4 4 6" xfId="18093" xr:uid="{785F86E5-8A58-4C17-B1A1-D71901C6435F}"/>
    <cellStyle name="Normal 2 2 4 4 5" xfId="1175" xr:uid="{3B34823E-A908-4B2A-B88A-D6CDDE075BD1}"/>
    <cellStyle name="Normal 2 2 4 4 5 2" xfId="3228" xr:uid="{B6846550-32F7-456D-8202-0B4EF45A3768}"/>
    <cellStyle name="Normal 2 2 4 4 5 2 2" xfId="7325" xr:uid="{A4983865-27BD-4201-BFB0-83BB1E344D4C}"/>
    <cellStyle name="Normal 2 2 4 4 5 2 2 2" xfId="15521" xr:uid="{447DF02D-C0E8-498A-9DAC-70F22148EE73}"/>
    <cellStyle name="Normal 2 2 4 4 5 2 2 2 2" xfId="32944" xr:uid="{599985DF-5A14-4C75-869D-672D9849864B}"/>
    <cellStyle name="Normal 2 2 4 4 5 2 2 3" xfId="24749" xr:uid="{0798D6B4-6DEE-4566-961F-8ED28D5A9F69}"/>
    <cellStyle name="Normal 2 2 4 4 5 2 3" xfId="11425" xr:uid="{9BAE74CD-3CAA-4250-ABBD-343D0DE13057}"/>
    <cellStyle name="Normal 2 2 4 4 5 2 3 2" xfId="28848" xr:uid="{5024E689-620C-44CD-938C-58489512C782}"/>
    <cellStyle name="Normal 2 2 4 4 5 2 4" xfId="20653" xr:uid="{E0EF4EB5-0914-4755-B383-8DFD2D032814}"/>
    <cellStyle name="Normal 2 2 4 4 5 3" xfId="5277" xr:uid="{81A4ED7B-3E4B-40AF-8842-C9739B2E7805}"/>
    <cellStyle name="Normal 2 2 4 4 5 3 2" xfId="13473" xr:uid="{5B452430-D84B-4AE1-A88F-44F9918890A0}"/>
    <cellStyle name="Normal 2 2 4 4 5 3 2 2" xfId="30896" xr:uid="{5E3B6E32-F0A8-4EC8-9E96-48F4925CAB2E}"/>
    <cellStyle name="Normal 2 2 4 4 5 3 3" xfId="22701" xr:uid="{904272E1-4C53-4514-8790-EF484FCB0295}"/>
    <cellStyle name="Normal 2 2 4 4 5 4" xfId="9376" xr:uid="{0C841CDE-BD96-4AF4-BD98-02662A727E05}"/>
    <cellStyle name="Normal 2 2 4 4 5 4 2" xfId="26799" xr:uid="{3FAF1D15-DCA2-47CE-A510-528334CD4A99}"/>
    <cellStyle name="Normal 2 2 4 4 5 5" xfId="18605" xr:uid="{FD4369F7-C0FD-4873-B0DD-069C450A0FBD}"/>
    <cellStyle name="Normal 2 2 4 4 6" xfId="2201" xr:uid="{63F502C0-56D7-45C3-AF3A-518A055CBB85}"/>
    <cellStyle name="Normal 2 2 4 4 6 2" xfId="6301" xr:uid="{6328C2C7-FE8A-4857-99A8-35146B8E97C9}"/>
    <cellStyle name="Normal 2 2 4 4 6 2 2" xfId="14497" xr:uid="{937565D7-4069-4B43-8ECC-BB5A20142F68}"/>
    <cellStyle name="Normal 2 2 4 4 6 2 2 2" xfId="31920" xr:uid="{5D36DB4F-C62E-49C5-B8DB-C2C6EA40EAF5}"/>
    <cellStyle name="Normal 2 2 4 4 6 2 3" xfId="23725" xr:uid="{F971CAB4-01BC-494F-B874-AEAA52FA5ACF}"/>
    <cellStyle name="Normal 2 2 4 4 6 3" xfId="10400" xr:uid="{C914C417-C5F5-4D5C-BAB7-7B95478222F7}"/>
    <cellStyle name="Normal 2 2 4 4 6 3 2" xfId="27823" xr:uid="{E86A7EF9-86C9-4017-8A74-5C5E43DD06C5}"/>
    <cellStyle name="Normal 2 2 4 4 6 4" xfId="19629" xr:uid="{8DD48389-21FA-425C-999E-15383A882232}"/>
    <cellStyle name="Normal 2 2 4 4 7" xfId="4253" xr:uid="{442E5FA1-2579-45C9-897A-003DCD03BAF6}"/>
    <cellStyle name="Normal 2 2 4 4 7 2" xfId="12449" xr:uid="{3ECB6896-7A29-41A5-A67E-E490E40C854D}"/>
    <cellStyle name="Normal 2 2 4 4 7 2 2" xfId="29872" xr:uid="{5D7D9235-BBB4-43EB-BE43-7E2083B9C3DE}"/>
    <cellStyle name="Normal 2 2 4 4 7 3" xfId="21677" xr:uid="{3ABEFCDF-8355-40A4-8346-9A27249B6DBB}"/>
    <cellStyle name="Normal 2 2 4 4 8" xfId="8352" xr:uid="{7A167B4A-E114-4073-8AB2-C0FA4E7B14DD}"/>
    <cellStyle name="Normal 2 2 4 4 8 2" xfId="25775" xr:uid="{3E488FBB-6886-47A0-BA58-DB1C9273EE53}"/>
    <cellStyle name="Normal 2 2 4 4 9" xfId="16555" xr:uid="{1669FDB2-7547-4777-BBA8-625780EDD04F}"/>
    <cellStyle name="Normal 2 2 4 4 9 2" xfId="33975" xr:uid="{A52B565D-2018-4186-B321-43F14D16D74D}"/>
    <cellStyle name="Normal 2 2 4 5" xfId="199" xr:uid="{F659553A-A1DA-4CDE-B8D3-4614852DF83A}"/>
    <cellStyle name="Normal 2 2 4 5 10" xfId="17645" xr:uid="{7C149B95-7749-4818-BD6C-0152DEBE1577}"/>
    <cellStyle name="Normal 2 2 4 5 2" xfId="463" xr:uid="{CEA9786E-E4A2-4C8A-BABA-8ACF1272AF6A}"/>
    <cellStyle name="Normal 2 2 4 5 2 2" xfId="980" xr:uid="{EC4D5EFA-F84C-4DAB-B7AC-CCC1014B2F11}"/>
    <cellStyle name="Normal 2 2 4 5 2 2 2" xfId="2009" xr:uid="{ABAE1BDA-2F7B-4B91-8970-52D7F53E40CD}"/>
    <cellStyle name="Normal 2 2 4 5 2 2 2 2" xfId="4060" xr:uid="{4AD1715A-715F-493A-BBC2-0ADE1EA27E49}"/>
    <cellStyle name="Normal 2 2 4 5 2 2 2 2 2" xfId="8157" xr:uid="{0C37F48B-D82C-4DE5-B05D-CA844FAEC000}"/>
    <cellStyle name="Normal 2 2 4 5 2 2 2 2 2 2" xfId="16353" xr:uid="{AA957F39-5CE4-481F-AFDA-52E09900EFCC}"/>
    <cellStyle name="Normal 2 2 4 5 2 2 2 2 2 2 2" xfId="33776" xr:uid="{4D75EA1C-97EA-4287-9FCC-044C7AD1B74D}"/>
    <cellStyle name="Normal 2 2 4 5 2 2 2 2 2 3" xfId="25581" xr:uid="{7F930AB1-CB17-46DB-BE8E-22229C57C340}"/>
    <cellStyle name="Normal 2 2 4 5 2 2 2 2 3" xfId="12257" xr:uid="{B0B63B87-36EC-4258-A595-C4DB2E029DEC}"/>
    <cellStyle name="Normal 2 2 4 5 2 2 2 2 3 2" xfId="29680" xr:uid="{16795D35-7D05-4CFF-885C-7D6D7F3BF70F}"/>
    <cellStyle name="Normal 2 2 4 5 2 2 2 2 4" xfId="21485" xr:uid="{A4A4F033-E08F-4AEA-98A8-9B395FAF2689}"/>
    <cellStyle name="Normal 2 2 4 5 2 2 2 3" xfId="6109" xr:uid="{CFE382B1-CB0E-442A-946B-DB8AF5DEE31C}"/>
    <cellStyle name="Normal 2 2 4 5 2 2 2 3 2" xfId="14305" xr:uid="{67C51902-9850-4A24-87CC-866A0A6CE2BD}"/>
    <cellStyle name="Normal 2 2 4 5 2 2 2 3 2 2" xfId="31728" xr:uid="{AC145599-CE53-450E-8DBE-9C5545CEEF43}"/>
    <cellStyle name="Normal 2 2 4 5 2 2 2 3 3" xfId="23533" xr:uid="{E85129A7-7873-479E-8924-6D0FCA142B39}"/>
    <cellStyle name="Normal 2 2 4 5 2 2 2 4" xfId="10208" xr:uid="{A44ADAD1-DD76-4E76-B13A-608626DA5D07}"/>
    <cellStyle name="Normal 2 2 4 5 2 2 2 4 2" xfId="27631" xr:uid="{40AC726D-C20F-4913-829D-D50374E149C5}"/>
    <cellStyle name="Normal 2 2 4 5 2 2 2 5" xfId="19437" xr:uid="{58AEEAC2-7562-421C-8756-D8441F7128E3}"/>
    <cellStyle name="Normal 2 2 4 5 2 2 3" xfId="3033" xr:uid="{CC0D5751-2481-471C-9F0A-FD7F79EE5B09}"/>
    <cellStyle name="Normal 2 2 4 5 2 2 3 2" xfId="7133" xr:uid="{C00801BB-8EDA-4B1B-8A4F-CE0AF4E77281}"/>
    <cellStyle name="Normal 2 2 4 5 2 2 3 2 2" xfId="15329" xr:uid="{59F87ED3-29BF-4711-90BB-F1135DD8A90F}"/>
    <cellStyle name="Normal 2 2 4 5 2 2 3 2 2 2" xfId="32752" xr:uid="{51F7EE0A-E44B-4FD4-AB41-837EBD4D9E00}"/>
    <cellStyle name="Normal 2 2 4 5 2 2 3 2 3" xfId="24557" xr:uid="{61DED3C5-3DAC-47A8-BBCB-72D39E3A0226}"/>
    <cellStyle name="Normal 2 2 4 5 2 2 3 3" xfId="11232" xr:uid="{DBBF19E6-E0E0-4CB8-8263-72D4C5E66C00}"/>
    <cellStyle name="Normal 2 2 4 5 2 2 3 3 2" xfId="28655" xr:uid="{30EEAAB6-1753-4BE7-B4E8-2D6867A31BFD}"/>
    <cellStyle name="Normal 2 2 4 5 2 2 3 4" xfId="20461" xr:uid="{0C579E5E-E04C-42F6-A439-7F006D3F649F}"/>
    <cellStyle name="Normal 2 2 4 5 2 2 4" xfId="5085" xr:uid="{E4B9119A-0845-4786-B7A1-468F3A850C8A}"/>
    <cellStyle name="Normal 2 2 4 5 2 2 4 2" xfId="13281" xr:uid="{CBC036BA-73E6-4CC1-A2A7-8E30E1335045}"/>
    <cellStyle name="Normal 2 2 4 5 2 2 4 2 2" xfId="30704" xr:uid="{088198F9-D3C3-42A8-B858-EA0CFC7FD84E}"/>
    <cellStyle name="Normal 2 2 4 5 2 2 4 3" xfId="22509" xr:uid="{41ABCADE-6F1D-4A3A-B243-2B299F34A9A3}"/>
    <cellStyle name="Normal 2 2 4 5 2 2 5" xfId="9184" xr:uid="{F61F3A68-5BF7-4F2B-87EE-F7D74845D6D4}"/>
    <cellStyle name="Normal 2 2 4 5 2 2 5 2" xfId="26607" xr:uid="{1423FD17-C23E-4955-B992-AE6BA9706E90}"/>
    <cellStyle name="Normal 2 2 4 5 2 2 6" xfId="18413" xr:uid="{C02EE731-4A55-4C58-BFDF-FAF579913E5E}"/>
    <cellStyle name="Normal 2 2 4 5 2 3" xfId="1495" xr:uid="{EABDE4AB-1C26-409F-9FF3-0EF9E5D06393}"/>
    <cellStyle name="Normal 2 2 4 5 2 3 2" xfId="3548" xr:uid="{8CAA4B36-5D82-4785-86DE-0FB822588062}"/>
    <cellStyle name="Normal 2 2 4 5 2 3 2 2" xfId="7645" xr:uid="{D3034D2E-7AEC-4F15-AC2B-8CC7DD4C2786}"/>
    <cellStyle name="Normal 2 2 4 5 2 3 2 2 2" xfId="15841" xr:uid="{EA2D7217-4004-4B4E-92FA-51D20D3ECCE0}"/>
    <cellStyle name="Normal 2 2 4 5 2 3 2 2 2 2" xfId="33264" xr:uid="{529A8C8A-3F2A-4A1F-BEE6-2B35933A5333}"/>
    <cellStyle name="Normal 2 2 4 5 2 3 2 2 3" xfId="25069" xr:uid="{0F8DFC23-F68E-40FB-86FD-3A530C11AEC3}"/>
    <cellStyle name="Normal 2 2 4 5 2 3 2 3" xfId="11745" xr:uid="{FCD86A47-B6BD-4F76-8EE1-7EC04299AE7C}"/>
    <cellStyle name="Normal 2 2 4 5 2 3 2 3 2" xfId="29168" xr:uid="{7F0D8194-8A3B-4572-BA6C-DE9C799C5664}"/>
    <cellStyle name="Normal 2 2 4 5 2 3 2 4" xfId="20973" xr:uid="{FA5203CF-3E4F-4CD8-B50E-6499A923F5D9}"/>
    <cellStyle name="Normal 2 2 4 5 2 3 3" xfId="5597" xr:uid="{D7A308AF-6FA0-435E-A413-70D53B9834C2}"/>
    <cellStyle name="Normal 2 2 4 5 2 3 3 2" xfId="13793" xr:uid="{ACFB4DD5-C95B-4618-9E0D-DB6B99BA681E}"/>
    <cellStyle name="Normal 2 2 4 5 2 3 3 2 2" xfId="31216" xr:uid="{8F8C9C7E-E302-46D3-84F1-DB50F7324C1A}"/>
    <cellStyle name="Normal 2 2 4 5 2 3 3 3" xfId="23021" xr:uid="{6DFB10B3-2199-48F5-838A-ECD13D614493}"/>
    <cellStyle name="Normal 2 2 4 5 2 3 4" xfId="9696" xr:uid="{279BE951-CD31-46CA-844F-C2DF82DD00D7}"/>
    <cellStyle name="Normal 2 2 4 5 2 3 4 2" xfId="27119" xr:uid="{CAD703F0-183B-42BF-A8AD-D038DB14569B}"/>
    <cellStyle name="Normal 2 2 4 5 2 3 5" xfId="18925" xr:uid="{51B7B5EF-014B-41B0-A396-04AE5AF295BF}"/>
    <cellStyle name="Normal 2 2 4 5 2 4" xfId="2521" xr:uid="{490191BA-964F-4943-AEE4-6567C4A9F003}"/>
    <cellStyle name="Normal 2 2 4 5 2 4 2" xfId="6621" xr:uid="{3DA95E51-B7C9-4341-BA11-311F14ED76CE}"/>
    <cellStyle name="Normal 2 2 4 5 2 4 2 2" xfId="14817" xr:uid="{AC2F39FE-5445-49E8-8DF6-2EF77D1DDCB5}"/>
    <cellStyle name="Normal 2 2 4 5 2 4 2 2 2" xfId="32240" xr:uid="{3FD670B2-CF6C-42F5-B09E-A20B39BE1595}"/>
    <cellStyle name="Normal 2 2 4 5 2 4 2 3" xfId="24045" xr:uid="{2A6A9138-6E42-499C-84D3-953060F4C1C4}"/>
    <cellStyle name="Normal 2 2 4 5 2 4 3" xfId="10720" xr:uid="{E382733E-F8E8-429F-9CDE-DC17441F0CFA}"/>
    <cellStyle name="Normal 2 2 4 5 2 4 3 2" xfId="28143" xr:uid="{00FF2313-94ED-46C1-8CE7-90B8D4C68AF1}"/>
    <cellStyle name="Normal 2 2 4 5 2 4 4" xfId="19949" xr:uid="{2AF929CB-9C25-48B5-8BE7-53A69810D83B}"/>
    <cellStyle name="Normal 2 2 4 5 2 5" xfId="4573" xr:uid="{21BB2F8C-9ACC-4D63-969A-403F19B4522C}"/>
    <cellStyle name="Normal 2 2 4 5 2 5 2" xfId="12769" xr:uid="{A83BF69E-872A-47B2-ADCB-7B3293F73774}"/>
    <cellStyle name="Normal 2 2 4 5 2 5 2 2" xfId="30192" xr:uid="{06919E83-0DD1-4EC2-831A-1A8FC56C93BE}"/>
    <cellStyle name="Normal 2 2 4 5 2 5 3" xfId="21997" xr:uid="{B3096595-866F-4D27-A415-542729AF2336}"/>
    <cellStyle name="Normal 2 2 4 5 2 6" xfId="8672" xr:uid="{F6C0F4F6-1B8B-4F02-B8DF-ADB8211CDA3D}"/>
    <cellStyle name="Normal 2 2 4 5 2 6 2" xfId="26095" xr:uid="{C8C6EA84-0612-4138-B19C-1A881302B345}"/>
    <cellStyle name="Normal 2 2 4 5 2 7" xfId="16875" xr:uid="{73378204-94E6-41CF-AF7E-58EBE0A237A4}"/>
    <cellStyle name="Normal 2 2 4 5 2 7 2" xfId="34295" xr:uid="{4630DA9D-0486-4A50-A7D9-74BBAECFCC80}"/>
    <cellStyle name="Normal 2 2 4 5 2 8" xfId="17389" xr:uid="{5490A9E9-CBA8-4D88-8EE0-D9D5B320977D}"/>
    <cellStyle name="Normal 2 2 4 5 2 8 2" xfId="34809" xr:uid="{1DA09262-67D5-4179-8832-D0A79258F34E}"/>
    <cellStyle name="Normal 2 2 4 5 2 9" xfId="17901" xr:uid="{0C6A0A30-ECFB-4FD2-9ACF-05A586ED33C5}"/>
    <cellStyle name="Normal 2 2 4 5 3" xfId="722" xr:uid="{5614D8BA-3C03-4D5A-8137-539B861F53EE}"/>
    <cellStyle name="Normal 2 2 4 5 3 2" xfId="1753" xr:uid="{484C085E-CDA0-492C-8CFE-86317D4B62A5}"/>
    <cellStyle name="Normal 2 2 4 5 3 2 2" xfId="3804" xr:uid="{6977112F-918A-40D7-938C-CD6CC2EBD59F}"/>
    <cellStyle name="Normal 2 2 4 5 3 2 2 2" xfId="7901" xr:uid="{C7549D91-C03F-4B52-AD57-1C69CCCD4982}"/>
    <cellStyle name="Normal 2 2 4 5 3 2 2 2 2" xfId="16097" xr:uid="{A84C9182-2531-45B9-B316-F9824DF28869}"/>
    <cellStyle name="Normal 2 2 4 5 3 2 2 2 2 2" xfId="33520" xr:uid="{B7D1E57D-F210-4B48-A52E-42F71B0469A6}"/>
    <cellStyle name="Normal 2 2 4 5 3 2 2 2 3" xfId="25325" xr:uid="{80D1DC7D-AF3C-4333-943D-9EADCB61CCA4}"/>
    <cellStyle name="Normal 2 2 4 5 3 2 2 3" xfId="12001" xr:uid="{409B6B17-8EC8-4FCA-8D14-887050E7821D}"/>
    <cellStyle name="Normal 2 2 4 5 3 2 2 3 2" xfId="29424" xr:uid="{3414BE1B-5471-4BC7-BECB-4FDAC62A975D}"/>
    <cellStyle name="Normal 2 2 4 5 3 2 2 4" xfId="21229" xr:uid="{071C4F15-FACA-4225-AE9A-9368841F9926}"/>
    <cellStyle name="Normal 2 2 4 5 3 2 3" xfId="5853" xr:uid="{37D113C6-BAB7-4AA9-B2FD-C59EA3C6FAB2}"/>
    <cellStyle name="Normal 2 2 4 5 3 2 3 2" xfId="14049" xr:uid="{E697E09C-926E-4B81-BDBF-624FFD3DF7A8}"/>
    <cellStyle name="Normal 2 2 4 5 3 2 3 2 2" xfId="31472" xr:uid="{3241EC66-4C04-4B04-9F22-5FD9F7DB91A2}"/>
    <cellStyle name="Normal 2 2 4 5 3 2 3 3" xfId="23277" xr:uid="{A76EA436-DF89-4775-85A2-F299D47D4875}"/>
    <cellStyle name="Normal 2 2 4 5 3 2 4" xfId="9952" xr:uid="{A415397F-8EA6-4385-86EE-6A1A4A833A1E}"/>
    <cellStyle name="Normal 2 2 4 5 3 2 4 2" xfId="27375" xr:uid="{FA30CB92-0AB5-47F1-9915-8D1E289C78A4}"/>
    <cellStyle name="Normal 2 2 4 5 3 2 5" xfId="19181" xr:uid="{C7381045-53F2-4314-B023-E5280E9998D3}"/>
    <cellStyle name="Normal 2 2 4 5 3 3" xfId="2777" xr:uid="{C65E4E98-28AF-4D44-ADEA-EA71E07542FA}"/>
    <cellStyle name="Normal 2 2 4 5 3 3 2" xfId="6877" xr:uid="{D753F235-7BFF-4129-BDD7-CBAAD4389CED}"/>
    <cellStyle name="Normal 2 2 4 5 3 3 2 2" xfId="15073" xr:uid="{C67A30D2-81BD-43DE-901D-16718422131A}"/>
    <cellStyle name="Normal 2 2 4 5 3 3 2 2 2" xfId="32496" xr:uid="{E69FAF48-F638-4A31-95F1-0E563331D4B8}"/>
    <cellStyle name="Normal 2 2 4 5 3 3 2 3" xfId="24301" xr:uid="{460CEEF4-73E2-4D2F-A3C9-76811F44447D}"/>
    <cellStyle name="Normal 2 2 4 5 3 3 3" xfId="10976" xr:uid="{31DF032B-0FC1-4C2B-848F-4C75691C01A1}"/>
    <cellStyle name="Normal 2 2 4 5 3 3 3 2" xfId="28399" xr:uid="{441F7DA7-E48A-4504-AA02-4CC19DB2B467}"/>
    <cellStyle name="Normal 2 2 4 5 3 3 4" xfId="20205" xr:uid="{BD3469B0-3310-4E7B-BE94-E8453EEDA9F8}"/>
    <cellStyle name="Normal 2 2 4 5 3 4" xfId="4829" xr:uid="{13292982-D3E8-4D63-83D1-0D8EFBFC3EBF}"/>
    <cellStyle name="Normal 2 2 4 5 3 4 2" xfId="13025" xr:uid="{ED3A16BB-747F-4F75-9F84-1C13E75F7C06}"/>
    <cellStyle name="Normal 2 2 4 5 3 4 2 2" xfId="30448" xr:uid="{3BC2F767-4B5C-44AF-AA18-A5D410306762}"/>
    <cellStyle name="Normal 2 2 4 5 3 4 3" xfId="22253" xr:uid="{89CD145E-66A9-45CC-8D03-A36968E86D83}"/>
    <cellStyle name="Normal 2 2 4 5 3 5" xfId="8928" xr:uid="{CA84AAD5-B51A-42B5-A596-12F1F70BB91B}"/>
    <cellStyle name="Normal 2 2 4 5 3 5 2" xfId="26351" xr:uid="{F1400B3E-D189-4BCA-881E-0E537BA04ED0}"/>
    <cellStyle name="Normal 2 2 4 5 3 6" xfId="18157" xr:uid="{DEFFDE84-1547-4D43-A6D1-9F272E95E6D8}"/>
    <cellStyle name="Normal 2 2 4 5 4" xfId="1239" xr:uid="{0E2EC1B7-525C-45A4-A969-0580DEF42818}"/>
    <cellStyle name="Normal 2 2 4 5 4 2" xfId="3292" xr:uid="{BB037E7A-2641-4817-B59B-ADA2A74249D4}"/>
    <cellStyle name="Normal 2 2 4 5 4 2 2" xfId="7389" xr:uid="{FB1248B7-2689-42E0-92EC-9D2A0B36ABF6}"/>
    <cellStyle name="Normal 2 2 4 5 4 2 2 2" xfId="15585" xr:uid="{EA8E6C7E-0242-4158-BABC-0164C437F698}"/>
    <cellStyle name="Normal 2 2 4 5 4 2 2 2 2" xfId="33008" xr:uid="{6BF59DA4-79F2-4304-8B79-14CC77F18FFB}"/>
    <cellStyle name="Normal 2 2 4 5 4 2 2 3" xfId="24813" xr:uid="{19D64C60-606E-4A40-97BB-2EFBB5C86B33}"/>
    <cellStyle name="Normal 2 2 4 5 4 2 3" xfId="11489" xr:uid="{694897F2-165E-4A2A-A3EC-84FCE92F1A98}"/>
    <cellStyle name="Normal 2 2 4 5 4 2 3 2" xfId="28912" xr:uid="{AC81A9B2-0081-40BB-8F41-C4FDD926536D}"/>
    <cellStyle name="Normal 2 2 4 5 4 2 4" xfId="20717" xr:uid="{E74F676E-75EF-4E4C-99C2-BEAD7921593A}"/>
    <cellStyle name="Normal 2 2 4 5 4 3" xfId="5341" xr:uid="{52938D56-DC79-4C5A-A8BD-D9A76624BBB5}"/>
    <cellStyle name="Normal 2 2 4 5 4 3 2" xfId="13537" xr:uid="{6B0DFF26-9AC0-42BB-A263-2CBE9E393A64}"/>
    <cellStyle name="Normal 2 2 4 5 4 3 2 2" xfId="30960" xr:uid="{AFB5C720-CF51-4249-BF7A-ED521763A2B5}"/>
    <cellStyle name="Normal 2 2 4 5 4 3 3" xfId="22765" xr:uid="{F7F109AA-E895-4D6C-ABAF-1DA02981F564}"/>
    <cellStyle name="Normal 2 2 4 5 4 4" xfId="9440" xr:uid="{385F3F92-CCAE-4DCB-9EC0-0FE269D87EA4}"/>
    <cellStyle name="Normal 2 2 4 5 4 4 2" xfId="26863" xr:uid="{548B7E1E-E2E1-46CA-B839-8681B61B8250}"/>
    <cellStyle name="Normal 2 2 4 5 4 5" xfId="18669" xr:uid="{32F57363-5D9A-4117-AA9A-E9037CB7BDFB}"/>
    <cellStyle name="Normal 2 2 4 5 5" xfId="2265" xr:uid="{D35A786B-2B4E-4B5D-9DA7-B929A1BA92EE}"/>
    <cellStyle name="Normal 2 2 4 5 5 2" xfId="6365" xr:uid="{62FA3224-36F8-413A-A494-D79173CEC65D}"/>
    <cellStyle name="Normal 2 2 4 5 5 2 2" xfId="14561" xr:uid="{ACE2C57F-447C-4141-B563-5FAD0C58FCD0}"/>
    <cellStyle name="Normal 2 2 4 5 5 2 2 2" xfId="31984" xr:uid="{1E93277C-C891-4279-885E-B85C6D477CFD}"/>
    <cellStyle name="Normal 2 2 4 5 5 2 3" xfId="23789" xr:uid="{D2FB3656-3C86-4139-9D74-A7985031C787}"/>
    <cellStyle name="Normal 2 2 4 5 5 3" xfId="10464" xr:uid="{E98C7CAA-5330-4781-BD12-A600A56AD27A}"/>
    <cellStyle name="Normal 2 2 4 5 5 3 2" xfId="27887" xr:uid="{129174FF-6BFC-4CA0-8609-24A41ABCA707}"/>
    <cellStyle name="Normal 2 2 4 5 5 4" xfId="19693" xr:uid="{970552B1-C8D7-4045-82AC-FC74BC7F545A}"/>
    <cellStyle name="Normal 2 2 4 5 6" xfId="4317" xr:uid="{BCCD9C48-14EB-43EA-8FF3-765B3C3E1870}"/>
    <cellStyle name="Normal 2 2 4 5 6 2" xfId="12513" xr:uid="{50AC322B-1D83-4023-92A2-F4D2DFCC3FAE}"/>
    <cellStyle name="Normal 2 2 4 5 6 2 2" xfId="29936" xr:uid="{938C961F-BD08-457E-8411-2019915E9F18}"/>
    <cellStyle name="Normal 2 2 4 5 6 3" xfId="21741" xr:uid="{CADEB5A0-AF42-44ED-950C-C6E53C3D9816}"/>
    <cellStyle name="Normal 2 2 4 5 7" xfId="8416" xr:uid="{6358DAFD-7676-4D7E-8483-CCF3C7762AC0}"/>
    <cellStyle name="Normal 2 2 4 5 7 2" xfId="25839" xr:uid="{A7BFFADE-D901-4E3C-8A6E-7C9F93B62556}"/>
    <cellStyle name="Normal 2 2 4 5 8" xfId="16619" xr:uid="{0B6D2F7E-9A1D-4AB2-A3D2-A31B88070551}"/>
    <cellStyle name="Normal 2 2 4 5 8 2" xfId="34039" xr:uid="{31B5963F-FA6A-4946-8C02-21985FAAF1BF}"/>
    <cellStyle name="Normal 2 2 4 5 9" xfId="17133" xr:uid="{7A5FDF70-3DA3-40CA-8AF7-D77AB58AD492}"/>
    <cellStyle name="Normal 2 2 4 5 9 2" xfId="34553" xr:uid="{A49D9525-7DA1-4DA3-B2AA-7B4097C41CDA}"/>
    <cellStyle name="Normal 2 2 4 6" xfId="334" xr:uid="{F969D18E-31C6-4742-921C-F7AFA4711A14}"/>
    <cellStyle name="Normal 2 2 4 6 2" xfId="851" xr:uid="{ED24F9AE-5C6D-4C59-B49E-B1E2CC9CCAE8}"/>
    <cellStyle name="Normal 2 2 4 6 2 2" xfId="1881" xr:uid="{8C41ECC4-C70E-4F4C-A737-0AB586F2677A}"/>
    <cellStyle name="Normal 2 2 4 6 2 2 2" xfId="3932" xr:uid="{FF26BD5D-1205-4BE9-97F2-25740CD56FC2}"/>
    <cellStyle name="Normal 2 2 4 6 2 2 2 2" xfId="8029" xr:uid="{B15DC731-A0BE-4B1C-A0BD-CE5FB98EE85E}"/>
    <cellStyle name="Normal 2 2 4 6 2 2 2 2 2" xfId="16225" xr:uid="{E75F4BCB-6D47-410F-8FA2-5F992655F741}"/>
    <cellStyle name="Normal 2 2 4 6 2 2 2 2 2 2" xfId="33648" xr:uid="{B7F67413-AF1E-4538-8628-305279912DC3}"/>
    <cellStyle name="Normal 2 2 4 6 2 2 2 2 3" xfId="25453" xr:uid="{55F4A963-876C-46A7-ABC5-5DBCC9E05001}"/>
    <cellStyle name="Normal 2 2 4 6 2 2 2 3" xfId="12129" xr:uid="{C0457B7F-18C9-430A-92EE-1BAA3993BC2E}"/>
    <cellStyle name="Normal 2 2 4 6 2 2 2 3 2" xfId="29552" xr:uid="{59C69CB0-B1D7-48BF-9B05-BF76DAA7A690}"/>
    <cellStyle name="Normal 2 2 4 6 2 2 2 4" xfId="21357" xr:uid="{1C887F55-A317-4E75-AC4A-382F2F308DB3}"/>
    <cellStyle name="Normal 2 2 4 6 2 2 3" xfId="5981" xr:uid="{2BC9F3F1-D604-4FD9-989D-6A0B91B1713A}"/>
    <cellStyle name="Normal 2 2 4 6 2 2 3 2" xfId="14177" xr:uid="{02EB9018-6199-46AC-83D3-CBD1EFD955D6}"/>
    <cellStyle name="Normal 2 2 4 6 2 2 3 2 2" xfId="31600" xr:uid="{205F9B85-D9CB-48AC-9E9D-9065BEC731E5}"/>
    <cellStyle name="Normal 2 2 4 6 2 2 3 3" xfId="23405" xr:uid="{D68AAC79-2BF5-467C-BC7B-17C8484A24D0}"/>
    <cellStyle name="Normal 2 2 4 6 2 2 4" xfId="10080" xr:uid="{ACD18E08-D0B0-4960-BC79-945D43A6B2FF}"/>
    <cellStyle name="Normal 2 2 4 6 2 2 4 2" xfId="27503" xr:uid="{30ABCF0E-6584-4F80-B78B-7A2236EB5765}"/>
    <cellStyle name="Normal 2 2 4 6 2 2 5" xfId="19309" xr:uid="{8A652188-0071-4323-B9C0-194E446BF928}"/>
    <cellStyle name="Normal 2 2 4 6 2 3" xfId="2905" xr:uid="{FF093518-AC01-499C-BD17-8EFB0BA2C8B2}"/>
    <cellStyle name="Normal 2 2 4 6 2 3 2" xfId="7005" xr:uid="{A82A2872-3743-4348-A106-037E2E4C6C68}"/>
    <cellStyle name="Normal 2 2 4 6 2 3 2 2" xfId="15201" xr:uid="{99797286-35BE-40FE-9C2A-FA59A5BF3F13}"/>
    <cellStyle name="Normal 2 2 4 6 2 3 2 2 2" xfId="32624" xr:uid="{A13AE8C9-B404-4F12-AF82-15A507AB8FC7}"/>
    <cellStyle name="Normal 2 2 4 6 2 3 2 3" xfId="24429" xr:uid="{ECD4DDAD-5D71-4D87-A263-358B1080B352}"/>
    <cellStyle name="Normal 2 2 4 6 2 3 3" xfId="11104" xr:uid="{FAA1A71A-8F8E-4FB4-A1AA-FF37BA027CB7}"/>
    <cellStyle name="Normal 2 2 4 6 2 3 3 2" xfId="28527" xr:uid="{2A2EAAA1-D27F-43B2-A644-720A7D72B3A8}"/>
    <cellStyle name="Normal 2 2 4 6 2 3 4" xfId="20333" xr:uid="{A4E49FC3-806E-4358-A3F0-8D36D271BAFC}"/>
    <cellStyle name="Normal 2 2 4 6 2 4" xfId="4957" xr:uid="{16527D4F-BBCE-4198-8803-2CF46DAB9772}"/>
    <cellStyle name="Normal 2 2 4 6 2 4 2" xfId="13153" xr:uid="{9660F6B8-434A-42C0-AB59-EDCE06683163}"/>
    <cellStyle name="Normal 2 2 4 6 2 4 2 2" xfId="30576" xr:uid="{21762325-6486-4116-AFBA-F921842149C4}"/>
    <cellStyle name="Normal 2 2 4 6 2 4 3" xfId="22381" xr:uid="{5D26D680-EE25-456A-81B1-EE8A163A0D7E}"/>
    <cellStyle name="Normal 2 2 4 6 2 5" xfId="9056" xr:uid="{90AB0EE9-1FEF-49CC-9257-B0396886FF81}"/>
    <cellStyle name="Normal 2 2 4 6 2 5 2" xfId="26479" xr:uid="{C30D696A-2B1E-45CD-A1A0-51170909DE25}"/>
    <cellStyle name="Normal 2 2 4 6 2 6" xfId="18285" xr:uid="{2D376093-A0D4-437F-AC1E-0D0863E30868}"/>
    <cellStyle name="Normal 2 2 4 6 3" xfId="1367" xr:uid="{614A440C-4D06-4D2B-B61F-19E242BE4D5A}"/>
    <cellStyle name="Normal 2 2 4 6 3 2" xfId="3420" xr:uid="{BB77AFBA-5CFB-4381-9BE7-36F4C4866144}"/>
    <cellStyle name="Normal 2 2 4 6 3 2 2" xfId="7517" xr:uid="{B8D36796-B9E7-489F-B06C-2C53AA8E95D9}"/>
    <cellStyle name="Normal 2 2 4 6 3 2 2 2" xfId="15713" xr:uid="{3479EEE3-5C5D-418D-9AD8-87B22225F33E}"/>
    <cellStyle name="Normal 2 2 4 6 3 2 2 2 2" xfId="33136" xr:uid="{C8B6BE1F-9D9B-4C34-A6DD-426E3536001B}"/>
    <cellStyle name="Normal 2 2 4 6 3 2 2 3" xfId="24941" xr:uid="{9A3ADE86-D813-424E-BB0F-07C9B5DF5202}"/>
    <cellStyle name="Normal 2 2 4 6 3 2 3" xfId="11617" xr:uid="{DD43066F-C7C7-4B77-A8C6-C90252E52BFD}"/>
    <cellStyle name="Normal 2 2 4 6 3 2 3 2" xfId="29040" xr:uid="{201EBBD9-F6B6-4064-8617-312DDB311613}"/>
    <cellStyle name="Normal 2 2 4 6 3 2 4" xfId="20845" xr:uid="{E1F92A46-8D32-426A-B85D-9077E051FE90}"/>
    <cellStyle name="Normal 2 2 4 6 3 3" xfId="5469" xr:uid="{F63E2A88-46C6-4F99-A386-CEDB415F83B1}"/>
    <cellStyle name="Normal 2 2 4 6 3 3 2" xfId="13665" xr:uid="{DA3B349D-1C2F-4D3C-8BD9-77BEA02C63F7}"/>
    <cellStyle name="Normal 2 2 4 6 3 3 2 2" xfId="31088" xr:uid="{8FB91165-68A9-4939-82C9-525F422712F0}"/>
    <cellStyle name="Normal 2 2 4 6 3 3 3" xfId="22893" xr:uid="{E7349599-1807-4A02-BA5A-A7880DDB328E}"/>
    <cellStyle name="Normal 2 2 4 6 3 4" xfId="9568" xr:uid="{275F9D70-90AA-44A6-8580-FC795ABB89DD}"/>
    <cellStyle name="Normal 2 2 4 6 3 4 2" xfId="26991" xr:uid="{80BE95D4-8378-4C6C-99AA-AB5CC45DC035}"/>
    <cellStyle name="Normal 2 2 4 6 3 5" xfId="18797" xr:uid="{ECB29D66-A809-4CA5-8BFC-4879886011E4}"/>
    <cellStyle name="Normal 2 2 4 6 4" xfId="2393" xr:uid="{ADE3ABFD-519E-4AD5-A639-881E5EC1513E}"/>
    <cellStyle name="Normal 2 2 4 6 4 2" xfId="6493" xr:uid="{1D895611-7E5C-4708-BD73-09941299033F}"/>
    <cellStyle name="Normal 2 2 4 6 4 2 2" xfId="14689" xr:uid="{B74CA1DB-D490-429A-AE8E-83F583B11ED4}"/>
    <cellStyle name="Normal 2 2 4 6 4 2 2 2" xfId="32112" xr:uid="{BDB4928C-9A6F-4581-9A29-4AB8AF19C1C3}"/>
    <cellStyle name="Normal 2 2 4 6 4 2 3" xfId="23917" xr:uid="{5D737457-86A4-4CCD-BDEE-54A90AF9752D}"/>
    <cellStyle name="Normal 2 2 4 6 4 3" xfId="10592" xr:uid="{87D06A36-E53C-4D8A-A035-E16ECB49B972}"/>
    <cellStyle name="Normal 2 2 4 6 4 3 2" xfId="28015" xr:uid="{322E6EE5-A6CD-470C-9D0F-F5CF29CD01BA}"/>
    <cellStyle name="Normal 2 2 4 6 4 4" xfId="19821" xr:uid="{2E904691-AC3E-4423-8BAE-AEB50BAECD8A}"/>
    <cellStyle name="Normal 2 2 4 6 5" xfId="4445" xr:uid="{773CEC75-4FF0-4C13-899B-61E526358234}"/>
    <cellStyle name="Normal 2 2 4 6 5 2" xfId="12641" xr:uid="{10FD957D-8025-494C-8107-836BF02B18D1}"/>
    <cellStyle name="Normal 2 2 4 6 5 2 2" xfId="30064" xr:uid="{ED754C6A-7F08-4691-B1A4-F9BB00D862A4}"/>
    <cellStyle name="Normal 2 2 4 6 5 3" xfId="21869" xr:uid="{B98FA99E-EA30-4D8F-9980-71242DDADA97}"/>
    <cellStyle name="Normal 2 2 4 6 6" xfId="8544" xr:uid="{D4DB0C74-8BCB-4B6C-A474-73FC6DC281D6}"/>
    <cellStyle name="Normal 2 2 4 6 6 2" xfId="25967" xr:uid="{A224C8DB-8584-40A5-BA43-EE5D436BA24B}"/>
    <cellStyle name="Normal 2 2 4 6 7" xfId="16747" xr:uid="{65969FB2-9B9E-4E48-A15B-93D886D6C10C}"/>
    <cellStyle name="Normal 2 2 4 6 7 2" xfId="34167" xr:uid="{B4078AAA-3F84-42FC-802E-32C926A10C2B}"/>
    <cellStyle name="Normal 2 2 4 6 8" xfId="17261" xr:uid="{B2B5AD94-62C6-4CE3-87DD-7815B90B4AB7}"/>
    <cellStyle name="Normal 2 2 4 6 8 2" xfId="34681" xr:uid="{725391E9-FED2-4708-9856-92B3DE6BD2B9}"/>
    <cellStyle name="Normal 2 2 4 6 9" xfId="17773" xr:uid="{D2B0EF5E-4415-47AA-9065-E49E3D2CA8E0}"/>
    <cellStyle name="Normal 2 2 4 7" xfId="592" xr:uid="{BC1A1CB3-1A20-4CE7-A224-B1FFFC414C8D}"/>
    <cellStyle name="Normal 2 2 4 7 2" xfId="1624" xr:uid="{1CB95567-5DF3-4F1C-B4AC-2B286E3A1927}"/>
    <cellStyle name="Normal 2 2 4 7 2 2" xfId="3676" xr:uid="{4B88B198-FE0F-4011-B549-1C4F2EBB442D}"/>
    <cellStyle name="Normal 2 2 4 7 2 2 2" xfId="7773" xr:uid="{EB2E5737-2D0B-4DE7-9CFB-E3132DBF03E8}"/>
    <cellStyle name="Normal 2 2 4 7 2 2 2 2" xfId="15969" xr:uid="{289FDBA0-C716-44E7-B6C5-B43224FAF1B4}"/>
    <cellStyle name="Normal 2 2 4 7 2 2 2 2 2" xfId="33392" xr:uid="{C5CD92BD-E68C-4C7B-9EC9-9B9277960567}"/>
    <cellStyle name="Normal 2 2 4 7 2 2 2 3" xfId="25197" xr:uid="{30593A25-F8FB-4267-AB0C-B7693AA433A6}"/>
    <cellStyle name="Normal 2 2 4 7 2 2 3" xfId="11873" xr:uid="{0561F29B-2AEE-4A6E-A717-DAD7B3D49945}"/>
    <cellStyle name="Normal 2 2 4 7 2 2 3 2" xfId="29296" xr:uid="{091F4A9D-94EC-43F4-A0B9-DF08850A2D8F}"/>
    <cellStyle name="Normal 2 2 4 7 2 2 4" xfId="21101" xr:uid="{A0B5E2B4-789C-4EB3-83B8-9F7A45A1041A}"/>
    <cellStyle name="Normal 2 2 4 7 2 3" xfId="5725" xr:uid="{C9A2E76F-D50C-471D-9F62-78D45450F737}"/>
    <cellStyle name="Normal 2 2 4 7 2 3 2" xfId="13921" xr:uid="{B730CB46-624C-4BBB-8A0A-93BD181EA503}"/>
    <cellStyle name="Normal 2 2 4 7 2 3 2 2" xfId="31344" xr:uid="{371F79B5-5667-44E7-8032-10E930266A1D}"/>
    <cellStyle name="Normal 2 2 4 7 2 3 3" xfId="23149" xr:uid="{38F17D57-BC6F-4E9F-BD84-1C3308EAE818}"/>
    <cellStyle name="Normal 2 2 4 7 2 4" xfId="9824" xr:uid="{6106B638-DA42-47D1-971B-8FA7FCB51F75}"/>
    <cellStyle name="Normal 2 2 4 7 2 4 2" xfId="27247" xr:uid="{A4632914-EF8D-42D0-AD4B-C0AEEE04E7C6}"/>
    <cellStyle name="Normal 2 2 4 7 2 5" xfId="19053" xr:uid="{3688B7D3-6FBB-40B5-B95F-57F48AA11D70}"/>
    <cellStyle name="Normal 2 2 4 7 3" xfId="2649" xr:uid="{B52152FE-D5EA-402C-8AA5-50C46AF27778}"/>
    <cellStyle name="Normal 2 2 4 7 3 2" xfId="6749" xr:uid="{F79DFF7C-1B14-4A46-A6C6-19D48BA9F83D}"/>
    <cellStyle name="Normal 2 2 4 7 3 2 2" xfId="14945" xr:uid="{BC03D57B-6E0A-4045-9DBE-282B77D9AF34}"/>
    <cellStyle name="Normal 2 2 4 7 3 2 2 2" xfId="32368" xr:uid="{1E508021-9634-4B9C-AD82-34152F78CB09}"/>
    <cellStyle name="Normal 2 2 4 7 3 2 3" xfId="24173" xr:uid="{20C1BCC3-CE95-455C-A3B3-6323198C03BE}"/>
    <cellStyle name="Normal 2 2 4 7 3 3" xfId="10848" xr:uid="{820BD473-80EA-48BD-8ABF-08229910FB16}"/>
    <cellStyle name="Normal 2 2 4 7 3 3 2" xfId="28271" xr:uid="{74CC0343-497C-4546-8F61-FBB620777295}"/>
    <cellStyle name="Normal 2 2 4 7 3 4" xfId="20077" xr:uid="{3F33B285-B0A4-4084-AD01-A37B1A1F80AF}"/>
    <cellStyle name="Normal 2 2 4 7 4" xfId="4701" xr:uid="{571C394F-3262-4BDB-92C3-E407B09F9E0F}"/>
    <cellStyle name="Normal 2 2 4 7 4 2" xfId="12897" xr:uid="{1F361718-83DA-447D-9006-CA2482B7CFC4}"/>
    <cellStyle name="Normal 2 2 4 7 4 2 2" xfId="30320" xr:uid="{B9DBDAEC-2B24-438F-9000-146AD5E48254}"/>
    <cellStyle name="Normal 2 2 4 7 4 3" xfId="22125" xr:uid="{DA78A9B2-053B-4E74-8D4C-3FFBED726152}"/>
    <cellStyle name="Normal 2 2 4 7 5" xfId="8800" xr:uid="{1D53E263-0930-468D-BF90-3C1CB9B7AE7D}"/>
    <cellStyle name="Normal 2 2 4 7 5 2" xfId="26223" xr:uid="{B79FF934-26DC-4036-9388-7E84652E272A}"/>
    <cellStyle name="Normal 2 2 4 7 6" xfId="18029" xr:uid="{DCA243A0-9424-4C62-A296-90E3171B6969}"/>
    <cellStyle name="Normal 2 2 4 8" xfId="1109" xr:uid="{46366A2A-C6AE-4D95-B634-8D06058F4319}"/>
    <cellStyle name="Normal 2 2 4 8 2" xfId="3162" xr:uid="{84D87839-B016-4861-AC75-32A573004E91}"/>
    <cellStyle name="Normal 2 2 4 8 2 2" xfId="7261" xr:uid="{8DDC8665-BB99-4549-84E4-40F890F02F3F}"/>
    <cellStyle name="Normal 2 2 4 8 2 2 2" xfId="15457" xr:uid="{6E1CD350-3E1C-4703-92BD-E129DD0F3A41}"/>
    <cellStyle name="Normal 2 2 4 8 2 2 2 2" xfId="32880" xr:uid="{E1875EA3-2DE2-4F6C-BF98-F335BF2C12CF}"/>
    <cellStyle name="Normal 2 2 4 8 2 2 3" xfId="24685" xr:uid="{381E3B44-B206-4F9C-B2FC-7BF6BD1841FF}"/>
    <cellStyle name="Normal 2 2 4 8 2 3" xfId="11361" xr:uid="{A31970D3-0B8E-4982-A811-AB33063472E7}"/>
    <cellStyle name="Normal 2 2 4 8 2 3 2" xfId="28784" xr:uid="{32BEC83A-1C6F-4A3A-9094-14B88C62D799}"/>
    <cellStyle name="Normal 2 2 4 8 2 4" xfId="20589" xr:uid="{B709FFDC-5DF5-40E3-A117-162BE8394C76}"/>
    <cellStyle name="Normal 2 2 4 8 3" xfId="5213" xr:uid="{398866E9-876F-4845-AE48-0A23FF7CC58F}"/>
    <cellStyle name="Normal 2 2 4 8 3 2" xfId="13409" xr:uid="{F3C188E3-D4E1-4649-ABAE-AB0A2F874325}"/>
    <cellStyle name="Normal 2 2 4 8 3 2 2" xfId="30832" xr:uid="{1A15EF78-3D01-4061-909A-AA278A4D6423}"/>
    <cellStyle name="Normal 2 2 4 8 3 3" xfId="22637" xr:uid="{F61CE6C0-A205-433E-AA45-C5458C5D5BCA}"/>
    <cellStyle name="Normal 2 2 4 8 4" xfId="9312" xr:uid="{672854D1-0CB2-498D-B73D-604610832BA2}"/>
    <cellStyle name="Normal 2 2 4 8 4 2" xfId="26735" xr:uid="{C2B23851-32DB-4005-B352-3A6ABA68111D}"/>
    <cellStyle name="Normal 2 2 4 8 5" xfId="18541" xr:uid="{6427E594-0293-4693-B728-AEF5C99E2E45}"/>
    <cellStyle name="Normal 2 2 4 9" xfId="2137" xr:uid="{99EE57D4-78C9-4EAA-A6EE-6AC93C9F9317}"/>
    <cellStyle name="Normal 2 2 4 9 2" xfId="6237" xr:uid="{1FA13E20-7D13-46BE-B878-E616F972DDBA}"/>
    <cellStyle name="Normal 2 2 4 9 2 2" xfId="14433" xr:uid="{E3F173A8-F65C-4C9D-9825-029EFA06555D}"/>
    <cellStyle name="Normal 2 2 4 9 2 2 2" xfId="31856" xr:uid="{0E042D60-4D5C-4822-8D86-D398A0F8DD52}"/>
    <cellStyle name="Normal 2 2 4 9 2 3" xfId="23661" xr:uid="{107E139B-B9EF-48F8-AEA6-1F2961CC4AAD}"/>
    <cellStyle name="Normal 2 2 4 9 3" xfId="10336" xr:uid="{BC54CAB0-B696-4B1A-BBC4-F8B30BF2AA9E}"/>
    <cellStyle name="Normal 2 2 4 9 3 2" xfId="27759" xr:uid="{CEBBDF13-F8D1-4060-8757-67A83FC11CDD}"/>
    <cellStyle name="Normal 2 2 4 9 4" xfId="19565" xr:uid="{110C8491-35B2-4EBC-8FB3-7DFC3D5A2BC6}"/>
    <cellStyle name="Normal 2 2 5" xfId="50" xr:uid="{00000000-0005-0000-0000-000023000000}"/>
    <cellStyle name="Normal 2 2 5 10" xfId="8296" xr:uid="{0708EB31-7F88-44E5-87B1-3F1DEDDA0C27}"/>
    <cellStyle name="Normal 2 2 5 10 2" xfId="25719" xr:uid="{FC6DA93A-34DC-4E82-95F1-FE9EF1501F54}"/>
    <cellStyle name="Normal 2 2 5 11" xfId="16496" xr:uid="{B62D3918-6D1E-4641-ABE4-474E0CCCEF86}"/>
    <cellStyle name="Normal 2 2 5 11 2" xfId="33918" xr:uid="{C1920BE9-5A4B-40C5-AB14-FC278B49C836}"/>
    <cellStyle name="Normal 2 2 5 12" xfId="17012" xr:uid="{E8F7AC94-98DC-4C14-ACEB-C54BF5874789}"/>
    <cellStyle name="Normal 2 2 5 12 2" xfId="34432" xr:uid="{A633C6BB-4991-4CF2-A18B-9C921278FCFA}"/>
    <cellStyle name="Normal 2 2 5 13" xfId="17525" xr:uid="{087848FA-53D4-4C7B-A95E-1D21E0D083F2}"/>
    <cellStyle name="Normal 2 2 5 2" xfId="96" xr:uid="{F7C583C9-2AF6-4460-AFE1-26B72A80F188}"/>
    <cellStyle name="Normal 2 2 5 2 10" xfId="16531" xr:uid="{C2ADBE02-7D69-45FE-97A9-4EEF05AF2D28}"/>
    <cellStyle name="Normal 2 2 5 2 10 2" xfId="33951" xr:uid="{78573F8B-C1E0-4816-B97A-1DF72BF92B6B}"/>
    <cellStyle name="Normal 2 2 5 2 11" xfId="17045" xr:uid="{BCF28626-DE23-47A9-9034-A83052CAD40B}"/>
    <cellStyle name="Normal 2 2 5 2 11 2" xfId="34465" xr:uid="{A764BE54-56F4-4662-AB5F-364BC94A5B98}"/>
    <cellStyle name="Normal 2 2 5 2 12" xfId="17557" xr:uid="{83213716-F08B-4042-A6B1-3A585A8D2087}"/>
    <cellStyle name="Normal 2 2 5 2 2" xfId="172" xr:uid="{A1480024-43E1-4115-AE71-9FF837B8D552}"/>
    <cellStyle name="Normal 2 2 5 2 2 10" xfId="17109" xr:uid="{5A7CD9C3-9C37-45E8-9FAB-6EB30E32ECCB}"/>
    <cellStyle name="Normal 2 2 5 2 2 10 2" xfId="34529" xr:uid="{F3E7D492-55BA-4B49-BE34-A35516C34BB0}"/>
    <cellStyle name="Normal 2 2 5 2 2 11" xfId="17621" xr:uid="{AF21B037-FA8B-4B0B-8B0A-7B1668FAD7ED}"/>
    <cellStyle name="Normal 2 2 5 2 2 2" xfId="307" xr:uid="{AB2C7B8F-01B2-4ADD-8F95-31AD014213F6}"/>
    <cellStyle name="Normal 2 2 5 2 2 2 10" xfId="17749" xr:uid="{43DF2DA4-96F6-4E22-A719-A35F49B72AC3}"/>
    <cellStyle name="Normal 2 2 5 2 2 2 2" xfId="567" xr:uid="{B4CDE6A3-D6EE-4A58-8D06-C0C42CA3ADE0}"/>
    <cellStyle name="Normal 2 2 5 2 2 2 2 2" xfId="1084" xr:uid="{819159C7-BB39-4659-90F8-42ACED6B9151}"/>
    <cellStyle name="Normal 2 2 5 2 2 2 2 2 2" xfId="2113" xr:uid="{52EAA66C-E440-4042-A854-95A83821CBFF}"/>
    <cellStyle name="Normal 2 2 5 2 2 2 2 2 2 2" xfId="4164" xr:uid="{6A3EF251-319D-4F2A-B24C-F7750C54C473}"/>
    <cellStyle name="Normal 2 2 5 2 2 2 2 2 2 2 2" xfId="8261" xr:uid="{C44FA125-E801-4602-B03B-40A0A2C8D14A}"/>
    <cellStyle name="Normal 2 2 5 2 2 2 2 2 2 2 2 2" xfId="16457" xr:uid="{EC09F59F-941E-4B89-BBCA-616AC169D427}"/>
    <cellStyle name="Normal 2 2 5 2 2 2 2 2 2 2 2 2 2" xfId="33880" xr:uid="{BD101238-B05B-4C97-BBFC-3DC8B6C6B9C6}"/>
    <cellStyle name="Normal 2 2 5 2 2 2 2 2 2 2 2 3" xfId="25685" xr:uid="{736C1B8D-AB73-4007-8F8E-C803D46764B1}"/>
    <cellStyle name="Normal 2 2 5 2 2 2 2 2 2 2 3" xfId="12361" xr:uid="{66F51C13-EC3E-499A-8B88-46A263620B85}"/>
    <cellStyle name="Normal 2 2 5 2 2 2 2 2 2 2 3 2" xfId="29784" xr:uid="{CAB99410-2FDA-4128-BEAD-B507C0BC8182}"/>
    <cellStyle name="Normal 2 2 5 2 2 2 2 2 2 2 4" xfId="21589" xr:uid="{D103B2B4-3D2D-4BC6-AF77-025976FD66BF}"/>
    <cellStyle name="Normal 2 2 5 2 2 2 2 2 2 3" xfId="6213" xr:uid="{C188C64C-9A87-497B-B32A-9525C3AA364D}"/>
    <cellStyle name="Normal 2 2 5 2 2 2 2 2 2 3 2" xfId="14409" xr:uid="{22B315F2-03B9-475B-8A06-603BAD615AFB}"/>
    <cellStyle name="Normal 2 2 5 2 2 2 2 2 2 3 2 2" xfId="31832" xr:uid="{3772A3BF-1A89-4C4F-B1A8-92401330C133}"/>
    <cellStyle name="Normal 2 2 5 2 2 2 2 2 2 3 3" xfId="23637" xr:uid="{45D078CB-545D-455D-B647-44784721DACD}"/>
    <cellStyle name="Normal 2 2 5 2 2 2 2 2 2 4" xfId="10312" xr:uid="{88C4DB6A-AEB9-4876-861C-588A319CC886}"/>
    <cellStyle name="Normal 2 2 5 2 2 2 2 2 2 4 2" xfId="27735" xr:uid="{08AFB1A4-3A88-4CCD-B52A-7337CAF1FB1D}"/>
    <cellStyle name="Normal 2 2 5 2 2 2 2 2 2 5" xfId="19541" xr:uid="{C026B289-D18B-451E-B746-07CD9B13C625}"/>
    <cellStyle name="Normal 2 2 5 2 2 2 2 2 3" xfId="3137" xr:uid="{39EE5740-B205-487F-8CF5-3373908ACB15}"/>
    <cellStyle name="Normal 2 2 5 2 2 2 2 2 3 2" xfId="7237" xr:uid="{C459BDD1-27B2-4B30-A79B-F584E093BA1C}"/>
    <cellStyle name="Normal 2 2 5 2 2 2 2 2 3 2 2" xfId="15433" xr:uid="{52952F11-539E-4068-B9FC-105947C3856A}"/>
    <cellStyle name="Normal 2 2 5 2 2 2 2 2 3 2 2 2" xfId="32856" xr:uid="{85485B4E-F2E8-44D4-BCA2-655A4626E649}"/>
    <cellStyle name="Normal 2 2 5 2 2 2 2 2 3 2 3" xfId="24661" xr:uid="{DF4EACAB-97BB-4BFE-9094-CBD30D188441}"/>
    <cellStyle name="Normal 2 2 5 2 2 2 2 2 3 3" xfId="11336" xr:uid="{59BCA01A-5D8E-4298-8AD4-8711C3B5F181}"/>
    <cellStyle name="Normal 2 2 5 2 2 2 2 2 3 3 2" xfId="28759" xr:uid="{6C5E73A4-4447-4FEC-8E27-F9BF72D5C774}"/>
    <cellStyle name="Normal 2 2 5 2 2 2 2 2 3 4" xfId="20565" xr:uid="{E67601E1-9DDD-415F-B17E-CF5661777DF6}"/>
    <cellStyle name="Normal 2 2 5 2 2 2 2 2 4" xfId="5189" xr:uid="{AF6C6666-2AD6-4977-BA60-FC14175276E6}"/>
    <cellStyle name="Normal 2 2 5 2 2 2 2 2 4 2" xfId="13385" xr:uid="{63E05282-56F9-4D5B-B24A-8FFD57723FCA}"/>
    <cellStyle name="Normal 2 2 5 2 2 2 2 2 4 2 2" xfId="30808" xr:uid="{0E9B869C-C303-401C-9CD7-0E6E959FE050}"/>
    <cellStyle name="Normal 2 2 5 2 2 2 2 2 4 3" xfId="22613" xr:uid="{267624F4-375A-45CF-ACBC-FD805140E96B}"/>
    <cellStyle name="Normal 2 2 5 2 2 2 2 2 5" xfId="9288" xr:uid="{486D41B6-43B9-452B-871A-A59D5F7BFF79}"/>
    <cellStyle name="Normal 2 2 5 2 2 2 2 2 5 2" xfId="26711" xr:uid="{28B4344C-516D-45E9-A6A9-A8C720F83367}"/>
    <cellStyle name="Normal 2 2 5 2 2 2 2 2 6" xfId="18517" xr:uid="{BFAE511B-09B0-48BE-8BD1-D9B15BA07D0C}"/>
    <cellStyle name="Normal 2 2 5 2 2 2 2 3" xfId="1599" xr:uid="{D143E9C0-9DAE-41B1-9632-36BFAF4CC173}"/>
    <cellStyle name="Normal 2 2 5 2 2 2 2 3 2" xfId="3652" xr:uid="{2C200B40-94E4-4D8B-9AA9-9486C9BF085F}"/>
    <cellStyle name="Normal 2 2 5 2 2 2 2 3 2 2" xfId="7749" xr:uid="{F0B3A790-0670-464E-96D3-37307AEAAA2C}"/>
    <cellStyle name="Normal 2 2 5 2 2 2 2 3 2 2 2" xfId="15945" xr:uid="{59A76227-032D-4918-AD49-192700E40648}"/>
    <cellStyle name="Normal 2 2 5 2 2 2 2 3 2 2 2 2" xfId="33368" xr:uid="{D60D0CDC-0AB9-45AE-B495-9C997F3D79E7}"/>
    <cellStyle name="Normal 2 2 5 2 2 2 2 3 2 2 3" xfId="25173" xr:uid="{CE600002-2825-42FC-B86A-0B3C55273194}"/>
    <cellStyle name="Normal 2 2 5 2 2 2 2 3 2 3" xfId="11849" xr:uid="{A0D2FF59-7FF0-48E8-9A71-B760CB699C5D}"/>
    <cellStyle name="Normal 2 2 5 2 2 2 2 3 2 3 2" xfId="29272" xr:uid="{CF5A89B1-A883-4D91-9E81-66CD00A9F315}"/>
    <cellStyle name="Normal 2 2 5 2 2 2 2 3 2 4" xfId="21077" xr:uid="{18A7850C-C9C6-472B-B7F4-5B7A7C077206}"/>
    <cellStyle name="Normal 2 2 5 2 2 2 2 3 3" xfId="5701" xr:uid="{27705CEF-B0EC-4E46-9509-996256EA13A3}"/>
    <cellStyle name="Normal 2 2 5 2 2 2 2 3 3 2" xfId="13897" xr:uid="{2E1E0B38-9A3A-46E7-834D-0D6E0FF28994}"/>
    <cellStyle name="Normal 2 2 5 2 2 2 2 3 3 2 2" xfId="31320" xr:uid="{57AF696C-F9EF-4EAA-9065-9060D437D613}"/>
    <cellStyle name="Normal 2 2 5 2 2 2 2 3 3 3" xfId="23125" xr:uid="{D1327AF6-B0C2-4F8B-B461-6EEE0DB9B9DB}"/>
    <cellStyle name="Normal 2 2 5 2 2 2 2 3 4" xfId="9800" xr:uid="{157BE6F1-E9E7-48E7-A751-DC1FD71A4E6C}"/>
    <cellStyle name="Normal 2 2 5 2 2 2 2 3 4 2" xfId="27223" xr:uid="{80C6D737-F067-4BD8-8405-E7E2C7B2ADDE}"/>
    <cellStyle name="Normal 2 2 5 2 2 2 2 3 5" xfId="19029" xr:uid="{840C95A2-D07D-401A-AD0C-0CC28FBA02BD}"/>
    <cellStyle name="Normal 2 2 5 2 2 2 2 4" xfId="2625" xr:uid="{C3C87F6E-42DB-42FD-9357-7625508C7F0A}"/>
    <cellStyle name="Normal 2 2 5 2 2 2 2 4 2" xfId="6725" xr:uid="{6251F9E0-41C7-4C16-8E1D-0F76B9349E8F}"/>
    <cellStyle name="Normal 2 2 5 2 2 2 2 4 2 2" xfId="14921" xr:uid="{465FB27A-15F6-46A8-BAA3-2DE68E75F920}"/>
    <cellStyle name="Normal 2 2 5 2 2 2 2 4 2 2 2" xfId="32344" xr:uid="{096A6923-023B-4894-9FBD-5C8E8AEB5BA8}"/>
    <cellStyle name="Normal 2 2 5 2 2 2 2 4 2 3" xfId="24149" xr:uid="{84D73746-EA10-4FEB-9A55-E1FB3641E66A}"/>
    <cellStyle name="Normal 2 2 5 2 2 2 2 4 3" xfId="10824" xr:uid="{9A53CACC-5253-46FE-BFE1-55C375DA68D0}"/>
    <cellStyle name="Normal 2 2 5 2 2 2 2 4 3 2" xfId="28247" xr:uid="{2C6F9540-E49C-48D3-B593-F565C9E0C73C}"/>
    <cellStyle name="Normal 2 2 5 2 2 2 2 4 4" xfId="20053" xr:uid="{3E9F1BDE-F77C-4D84-A822-F49867B39BD5}"/>
    <cellStyle name="Normal 2 2 5 2 2 2 2 5" xfId="4677" xr:uid="{74A78BEA-3A55-43D1-A5B3-B08CCA0EEDAA}"/>
    <cellStyle name="Normal 2 2 5 2 2 2 2 5 2" xfId="12873" xr:uid="{C63996E7-D38B-4188-879D-3316D78E75D4}"/>
    <cellStyle name="Normal 2 2 5 2 2 2 2 5 2 2" xfId="30296" xr:uid="{171049A2-432F-4703-93A0-847394E03C36}"/>
    <cellStyle name="Normal 2 2 5 2 2 2 2 5 3" xfId="22101" xr:uid="{64A11C70-C168-4026-9FB0-43C7F32B9056}"/>
    <cellStyle name="Normal 2 2 5 2 2 2 2 6" xfId="8776" xr:uid="{5C76C3AA-8617-42A8-A4D5-3385DBF78357}"/>
    <cellStyle name="Normal 2 2 5 2 2 2 2 6 2" xfId="26199" xr:uid="{19320136-544B-4C01-88B9-EB80498EDCAC}"/>
    <cellStyle name="Normal 2 2 5 2 2 2 2 7" xfId="16979" xr:uid="{7E2A17DC-7678-4108-BBD5-603BF0FD4EAC}"/>
    <cellStyle name="Normal 2 2 5 2 2 2 2 7 2" xfId="34399" xr:uid="{AA34A2E2-ECAB-485B-A3E6-7CC0994D9B13}"/>
    <cellStyle name="Normal 2 2 5 2 2 2 2 8" xfId="17493" xr:uid="{1262F6ED-8C2F-4059-A384-8091F37EF82B}"/>
    <cellStyle name="Normal 2 2 5 2 2 2 2 8 2" xfId="34913" xr:uid="{178CB1E7-D364-4D97-88E4-E0F6DAF9506F}"/>
    <cellStyle name="Normal 2 2 5 2 2 2 2 9" xfId="18005" xr:uid="{FF841462-7D14-4845-AC51-0398185EDAF5}"/>
    <cellStyle name="Normal 2 2 5 2 2 2 3" xfId="826" xr:uid="{A11A79B5-B6E0-4D99-9F3D-A29B1D75CF40}"/>
    <cellStyle name="Normal 2 2 5 2 2 2 3 2" xfId="1857" xr:uid="{60FDB17B-36BC-4C65-861E-434AAB897B76}"/>
    <cellStyle name="Normal 2 2 5 2 2 2 3 2 2" xfId="3908" xr:uid="{672733F2-0379-438D-A4E0-7690A0304E97}"/>
    <cellStyle name="Normal 2 2 5 2 2 2 3 2 2 2" xfId="8005" xr:uid="{D5FD2E5F-0F79-44C1-81C8-F91693207E3A}"/>
    <cellStyle name="Normal 2 2 5 2 2 2 3 2 2 2 2" xfId="16201" xr:uid="{BA8156B6-C526-479F-ADE8-F58AE5CF3D2F}"/>
    <cellStyle name="Normal 2 2 5 2 2 2 3 2 2 2 2 2" xfId="33624" xr:uid="{92A0191C-5C96-484C-9AC1-E485443B16BC}"/>
    <cellStyle name="Normal 2 2 5 2 2 2 3 2 2 2 3" xfId="25429" xr:uid="{A05FFBB2-545F-434C-A625-779D409EB7B4}"/>
    <cellStyle name="Normal 2 2 5 2 2 2 3 2 2 3" xfId="12105" xr:uid="{EFB6B49C-1229-4666-89A2-3B559CC542E7}"/>
    <cellStyle name="Normal 2 2 5 2 2 2 3 2 2 3 2" xfId="29528" xr:uid="{744D45AB-3801-4485-9E32-ED1B5B2D2316}"/>
    <cellStyle name="Normal 2 2 5 2 2 2 3 2 2 4" xfId="21333" xr:uid="{175B6150-02E7-407F-AF5F-20C397467BCB}"/>
    <cellStyle name="Normal 2 2 5 2 2 2 3 2 3" xfId="5957" xr:uid="{73AD39DF-A1F5-4D19-832E-2FB6103A7D82}"/>
    <cellStyle name="Normal 2 2 5 2 2 2 3 2 3 2" xfId="14153" xr:uid="{AA7BB56D-4594-4ED8-B28B-D14CFF7C1A76}"/>
    <cellStyle name="Normal 2 2 5 2 2 2 3 2 3 2 2" xfId="31576" xr:uid="{A231CAD7-631F-4069-841A-0795D355A4A0}"/>
    <cellStyle name="Normal 2 2 5 2 2 2 3 2 3 3" xfId="23381" xr:uid="{FCAEE0BD-21FB-4D67-9A70-B677F6BA5825}"/>
    <cellStyle name="Normal 2 2 5 2 2 2 3 2 4" xfId="10056" xr:uid="{E164E645-DD6A-438C-B2F5-1BB7BF187C82}"/>
    <cellStyle name="Normal 2 2 5 2 2 2 3 2 4 2" xfId="27479" xr:uid="{7BD9F246-A707-4C43-9763-1BCDD89DDF38}"/>
    <cellStyle name="Normal 2 2 5 2 2 2 3 2 5" xfId="19285" xr:uid="{F6E905FA-775D-48E6-8F6E-BD39428ADB08}"/>
    <cellStyle name="Normal 2 2 5 2 2 2 3 3" xfId="2881" xr:uid="{8A4D3704-E1E6-4C4C-AE46-EACEDD077FE2}"/>
    <cellStyle name="Normal 2 2 5 2 2 2 3 3 2" xfId="6981" xr:uid="{940E4DD1-3692-4DC9-BFB2-C98F552DC9FE}"/>
    <cellStyle name="Normal 2 2 5 2 2 2 3 3 2 2" xfId="15177" xr:uid="{08AF9E99-C8F5-4E89-8A7F-F4A8A0F2F9D5}"/>
    <cellStyle name="Normal 2 2 5 2 2 2 3 3 2 2 2" xfId="32600" xr:uid="{A8F311CE-A28C-40E5-8973-65D95EE1CBAE}"/>
    <cellStyle name="Normal 2 2 5 2 2 2 3 3 2 3" xfId="24405" xr:uid="{47337A38-1D62-438A-BCDB-7DBF1667A92C}"/>
    <cellStyle name="Normal 2 2 5 2 2 2 3 3 3" xfId="11080" xr:uid="{FDF81BEF-B7D8-45C5-81ED-3370E9B64EA8}"/>
    <cellStyle name="Normal 2 2 5 2 2 2 3 3 3 2" xfId="28503" xr:uid="{A3EAD71F-03BE-4C32-8A94-DA39303C9A5C}"/>
    <cellStyle name="Normal 2 2 5 2 2 2 3 3 4" xfId="20309" xr:uid="{4043D6A0-7066-43F8-B48D-6AD21ADA0603}"/>
    <cellStyle name="Normal 2 2 5 2 2 2 3 4" xfId="4933" xr:uid="{77144539-0A84-4E71-B3D6-40D58ED5B152}"/>
    <cellStyle name="Normal 2 2 5 2 2 2 3 4 2" xfId="13129" xr:uid="{B0CADBEE-544F-433A-BE7D-4D6A8C6E726B}"/>
    <cellStyle name="Normal 2 2 5 2 2 2 3 4 2 2" xfId="30552" xr:uid="{F5FCFDB7-3F86-47DF-9D19-7D54860F3D80}"/>
    <cellStyle name="Normal 2 2 5 2 2 2 3 4 3" xfId="22357" xr:uid="{E147AE3B-CDBB-4429-B341-43C1D6C49366}"/>
    <cellStyle name="Normal 2 2 5 2 2 2 3 5" xfId="9032" xr:uid="{B1E4C88D-4EE5-40B9-A1F6-27370B6B2C23}"/>
    <cellStyle name="Normal 2 2 5 2 2 2 3 5 2" xfId="26455" xr:uid="{18C1D679-BFA0-4989-A499-6AED9868D693}"/>
    <cellStyle name="Normal 2 2 5 2 2 2 3 6" xfId="18261" xr:uid="{6048529A-0134-425F-8AF5-21116D58F148}"/>
    <cellStyle name="Normal 2 2 5 2 2 2 4" xfId="1343" xr:uid="{D6AE0EA8-788A-4429-B9AA-62C624B57F43}"/>
    <cellStyle name="Normal 2 2 5 2 2 2 4 2" xfId="3396" xr:uid="{7C01BA95-4B91-4D56-8AC1-388F20BBF64B}"/>
    <cellStyle name="Normal 2 2 5 2 2 2 4 2 2" xfId="7493" xr:uid="{526968E7-3142-48C9-8EFF-C88BB4DA001C}"/>
    <cellStyle name="Normal 2 2 5 2 2 2 4 2 2 2" xfId="15689" xr:uid="{8734F145-F422-4D8B-A042-8B8315E5D2F6}"/>
    <cellStyle name="Normal 2 2 5 2 2 2 4 2 2 2 2" xfId="33112" xr:uid="{CF0BA930-D278-4A19-B6E1-BBB95514B556}"/>
    <cellStyle name="Normal 2 2 5 2 2 2 4 2 2 3" xfId="24917" xr:uid="{2E43E921-6B17-48D6-A481-6B7EE821DF2B}"/>
    <cellStyle name="Normal 2 2 5 2 2 2 4 2 3" xfId="11593" xr:uid="{12045E52-552F-410B-8A0B-F0C168E2EAB0}"/>
    <cellStyle name="Normal 2 2 5 2 2 2 4 2 3 2" xfId="29016" xr:uid="{7C149682-E35D-4C1F-A28D-8729F0F04687}"/>
    <cellStyle name="Normal 2 2 5 2 2 2 4 2 4" xfId="20821" xr:uid="{1AEF6A06-47E5-4301-9D0A-F10011487309}"/>
    <cellStyle name="Normal 2 2 5 2 2 2 4 3" xfId="5445" xr:uid="{6BBE642A-4D3D-4213-B22A-BB08247F289A}"/>
    <cellStyle name="Normal 2 2 5 2 2 2 4 3 2" xfId="13641" xr:uid="{9ED17463-8994-4F61-B3DD-4206141DE106}"/>
    <cellStyle name="Normal 2 2 5 2 2 2 4 3 2 2" xfId="31064" xr:uid="{680A4A61-E2CC-4EB7-ABF0-4F87401BFFBB}"/>
    <cellStyle name="Normal 2 2 5 2 2 2 4 3 3" xfId="22869" xr:uid="{C1227364-73D3-418A-B396-EE47CC340484}"/>
    <cellStyle name="Normal 2 2 5 2 2 2 4 4" xfId="9544" xr:uid="{CF367AC6-D617-4BDC-A43B-3E34E77A3DF1}"/>
    <cellStyle name="Normal 2 2 5 2 2 2 4 4 2" xfId="26967" xr:uid="{62373400-804A-4454-8B49-BBF1FFD8D8E9}"/>
    <cellStyle name="Normal 2 2 5 2 2 2 4 5" xfId="18773" xr:uid="{C4564798-8FF2-46FD-B340-900E36E32474}"/>
    <cellStyle name="Normal 2 2 5 2 2 2 5" xfId="2369" xr:uid="{0CBB1991-A6CA-4893-8C71-857C8AF56826}"/>
    <cellStyle name="Normal 2 2 5 2 2 2 5 2" xfId="6469" xr:uid="{D864E6D8-6D4E-4904-9E5D-DF9607F8113E}"/>
    <cellStyle name="Normal 2 2 5 2 2 2 5 2 2" xfId="14665" xr:uid="{F8077917-4437-4F4D-B4EB-C5060B634AE5}"/>
    <cellStyle name="Normal 2 2 5 2 2 2 5 2 2 2" xfId="32088" xr:uid="{04FDB931-0E45-4E50-9F66-85B6CF4BF497}"/>
    <cellStyle name="Normal 2 2 5 2 2 2 5 2 3" xfId="23893" xr:uid="{0BEF3E81-22F9-4D31-B70D-8743490BA3EA}"/>
    <cellStyle name="Normal 2 2 5 2 2 2 5 3" xfId="10568" xr:uid="{BA99C7E3-41D1-43DB-BAAE-155DC4279AA5}"/>
    <cellStyle name="Normal 2 2 5 2 2 2 5 3 2" xfId="27991" xr:uid="{1F1A9379-38C8-48EC-9AE3-2BB039945984}"/>
    <cellStyle name="Normal 2 2 5 2 2 2 5 4" xfId="19797" xr:uid="{A1BF527A-4B40-45E7-81D2-A62A8D190BBB}"/>
    <cellStyle name="Normal 2 2 5 2 2 2 6" xfId="4421" xr:uid="{69E38D26-7234-473B-9CD2-B741FEB39404}"/>
    <cellStyle name="Normal 2 2 5 2 2 2 6 2" xfId="12617" xr:uid="{0DEADF92-3F63-4617-9733-4C062F1F158F}"/>
    <cellStyle name="Normal 2 2 5 2 2 2 6 2 2" xfId="30040" xr:uid="{2EE9D742-BD3F-4818-9665-EF9446987A48}"/>
    <cellStyle name="Normal 2 2 5 2 2 2 6 3" xfId="21845" xr:uid="{C93E06FD-CFAD-43B9-B036-E8DABA4E44B1}"/>
    <cellStyle name="Normal 2 2 5 2 2 2 7" xfId="8520" xr:uid="{46285277-A509-4F6A-BD0D-D820BFFF4310}"/>
    <cellStyle name="Normal 2 2 5 2 2 2 7 2" xfId="25943" xr:uid="{9B342C7C-121E-420B-83F7-734A057F16E6}"/>
    <cellStyle name="Normal 2 2 5 2 2 2 8" xfId="16723" xr:uid="{4F937136-EEC5-49CD-A23C-9B5D13AE4DB8}"/>
    <cellStyle name="Normal 2 2 5 2 2 2 8 2" xfId="34143" xr:uid="{3C37D9E5-D636-4DFC-9C0F-C992A014DE60}"/>
    <cellStyle name="Normal 2 2 5 2 2 2 9" xfId="17237" xr:uid="{AF3464CE-4A27-4949-82EC-EA907127B563}"/>
    <cellStyle name="Normal 2 2 5 2 2 2 9 2" xfId="34657" xr:uid="{2EB59E84-DF42-4FD7-BD4F-9E8F02794148}"/>
    <cellStyle name="Normal 2 2 5 2 2 3" xfId="439" xr:uid="{8D67EC04-D5F9-4D07-967A-C84AD98D758D}"/>
    <cellStyle name="Normal 2 2 5 2 2 3 2" xfId="956" xr:uid="{61F09BF3-B483-4811-90CB-9F2F06165865}"/>
    <cellStyle name="Normal 2 2 5 2 2 3 2 2" xfId="1985" xr:uid="{C9FF7DE1-C4E0-4AB9-9906-D97C8366D5CA}"/>
    <cellStyle name="Normal 2 2 5 2 2 3 2 2 2" xfId="4036" xr:uid="{99BFD6D0-B3C2-4CF3-BE46-9611A6A3D489}"/>
    <cellStyle name="Normal 2 2 5 2 2 3 2 2 2 2" xfId="8133" xr:uid="{ECCCDE69-424A-4176-BE21-5B8C7E67043F}"/>
    <cellStyle name="Normal 2 2 5 2 2 3 2 2 2 2 2" xfId="16329" xr:uid="{DA1529F6-13D0-480B-A01B-D84A963F101A}"/>
    <cellStyle name="Normal 2 2 5 2 2 3 2 2 2 2 2 2" xfId="33752" xr:uid="{22A57A78-719D-41CF-80ED-66D5B3E01464}"/>
    <cellStyle name="Normal 2 2 5 2 2 3 2 2 2 2 3" xfId="25557" xr:uid="{D0064625-7149-4B1C-93C0-C731878B2623}"/>
    <cellStyle name="Normal 2 2 5 2 2 3 2 2 2 3" xfId="12233" xr:uid="{DF04E32D-EB5E-437F-82BE-FDCE4DDB502F}"/>
    <cellStyle name="Normal 2 2 5 2 2 3 2 2 2 3 2" xfId="29656" xr:uid="{9A616A48-0AD0-437E-B84B-AEB765FC8D5B}"/>
    <cellStyle name="Normal 2 2 5 2 2 3 2 2 2 4" xfId="21461" xr:uid="{44AA8CCD-DA38-4E3B-8630-648DB540797C}"/>
    <cellStyle name="Normal 2 2 5 2 2 3 2 2 3" xfId="6085" xr:uid="{D1ED20CD-5B18-4BD8-A218-B3270E6F41ED}"/>
    <cellStyle name="Normal 2 2 5 2 2 3 2 2 3 2" xfId="14281" xr:uid="{C9EB96B5-745F-4D69-9E95-E9932228468F}"/>
    <cellStyle name="Normal 2 2 5 2 2 3 2 2 3 2 2" xfId="31704" xr:uid="{BA501162-9BE6-4158-9C1A-778F42F568BA}"/>
    <cellStyle name="Normal 2 2 5 2 2 3 2 2 3 3" xfId="23509" xr:uid="{081901A6-5967-49E8-8006-4ED8CD906146}"/>
    <cellStyle name="Normal 2 2 5 2 2 3 2 2 4" xfId="10184" xr:uid="{BFA3CEE6-027E-4528-B271-96961FAB74E8}"/>
    <cellStyle name="Normal 2 2 5 2 2 3 2 2 4 2" xfId="27607" xr:uid="{15C8FF5D-4B9E-4355-9267-075C3BEF6F00}"/>
    <cellStyle name="Normal 2 2 5 2 2 3 2 2 5" xfId="19413" xr:uid="{3909F91B-3112-4977-949D-E68FBD3D5E99}"/>
    <cellStyle name="Normal 2 2 5 2 2 3 2 3" xfId="3009" xr:uid="{449472BA-6720-4632-A3BD-DA97B0A1A990}"/>
    <cellStyle name="Normal 2 2 5 2 2 3 2 3 2" xfId="7109" xr:uid="{66CF03DC-BAA1-43ED-8F71-A6793B1F9160}"/>
    <cellStyle name="Normal 2 2 5 2 2 3 2 3 2 2" xfId="15305" xr:uid="{B5E49996-E7F8-41F1-8392-E5A2B3379E34}"/>
    <cellStyle name="Normal 2 2 5 2 2 3 2 3 2 2 2" xfId="32728" xr:uid="{8D001BC7-9066-4080-9243-5024F0D9C318}"/>
    <cellStyle name="Normal 2 2 5 2 2 3 2 3 2 3" xfId="24533" xr:uid="{8508E5A6-C351-4E84-A11B-45AA8988BD73}"/>
    <cellStyle name="Normal 2 2 5 2 2 3 2 3 3" xfId="11208" xr:uid="{AEC8A8B7-240F-48C4-8B35-832835AE2928}"/>
    <cellStyle name="Normal 2 2 5 2 2 3 2 3 3 2" xfId="28631" xr:uid="{5AED3E77-B820-445C-B99E-1F084F89084C}"/>
    <cellStyle name="Normal 2 2 5 2 2 3 2 3 4" xfId="20437" xr:uid="{8DDFD7AB-19D8-4244-A707-33504D2831CE}"/>
    <cellStyle name="Normal 2 2 5 2 2 3 2 4" xfId="5061" xr:uid="{84B8B3B4-1329-495F-9AC4-707039880B09}"/>
    <cellStyle name="Normal 2 2 5 2 2 3 2 4 2" xfId="13257" xr:uid="{BF6CD3CB-D0AF-41B8-AF80-BB2F5C10882C}"/>
    <cellStyle name="Normal 2 2 5 2 2 3 2 4 2 2" xfId="30680" xr:uid="{E6B63038-D6A7-485F-B7FA-4255795AEBB6}"/>
    <cellStyle name="Normal 2 2 5 2 2 3 2 4 3" xfId="22485" xr:uid="{2C0EB182-7E8A-4000-9160-407B6D376ECF}"/>
    <cellStyle name="Normal 2 2 5 2 2 3 2 5" xfId="9160" xr:uid="{A8CCEA6E-F3CB-4171-AAF4-664CDEC7D507}"/>
    <cellStyle name="Normal 2 2 5 2 2 3 2 5 2" xfId="26583" xr:uid="{38D80159-7C39-4D04-98EF-0D3B667EFE11}"/>
    <cellStyle name="Normal 2 2 5 2 2 3 2 6" xfId="18389" xr:uid="{6A897705-930F-4E34-839D-3215B9830000}"/>
    <cellStyle name="Normal 2 2 5 2 2 3 3" xfId="1471" xr:uid="{B16C3471-661F-4FA1-AACA-3D5C83D13E9F}"/>
    <cellStyle name="Normal 2 2 5 2 2 3 3 2" xfId="3524" xr:uid="{9D6D53A1-9D1A-4BA8-8497-F6AF87B6E0AF}"/>
    <cellStyle name="Normal 2 2 5 2 2 3 3 2 2" xfId="7621" xr:uid="{1A8D262B-3AAD-4F11-B5DE-B71E14C716BA}"/>
    <cellStyle name="Normal 2 2 5 2 2 3 3 2 2 2" xfId="15817" xr:uid="{7DFC2119-D448-4A0F-9557-B7E98A647A27}"/>
    <cellStyle name="Normal 2 2 5 2 2 3 3 2 2 2 2" xfId="33240" xr:uid="{BB21067E-5C06-4983-97A9-6445E2DFA394}"/>
    <cellStyle name="Normal 2 2 5 2 2 3 3 2 2 3" xfId="25045" xr:uid="{3F0BA1F9-74E1-4178-A015-17963B6899EC}"/>
    <cellStyle name="Normal 2 2 5 2 2 3 3 2 3" xfId="11721" xr:uid="{B772AF0C-34C5-4C09-9C74-AF222FEF618B}"/>
    <cellStyle name="Normal 2 2 5 2 2 3 3 2 3 2" xfId="29144" xr:uid="{6D023484-296E-4692-BE33-A8D6331F42CE}"/>
    <cellStyle name="Normal 2 2 5 2 2 3 3 2 4" xfId="20949" xr:uid="{373C82EA-33B5-4130-A93A-F17B69A4EBE6}"/>
    <cellStyle name="Normal 2 2 5 2 2 3 3 3" xfId="5573" xr:uid="{C6B0A237-3160-45A4-9279-361F8296A9EA}"/>
    <cellStyle name="Normal 2 2 5 2 2 3 3 3 2" xfId="13769" xr:uid="{EBBEAFB2-4F1B-4121-AA74-A4E3B60F0BB0}"/>
    <cellStyle name="Normal 2 2 5 2 2 3 3 3 2 2" xfId="31192" xr:uid="{B5D0970E-D643-4C9E-9078-122176F066F4}"/>
    <cellStyle name="Normal 2 2 5 2 2 3 3 3 3" xfId="22997" xr:uid="{8CB447FF-6E04-4942-B1E0-28511FAADD45}"/>
    <cellStyle name="Normal 2 2 5 2 2 3 3 4" xfId="9672" xr:uid="{B1D359EC-57D3-4437-9C06-50E9B0B4F798}"/>
    <cellStyle name="Normal 2 2 5 2 2 3 3 4 2" xfId="27095" xr:uid="{6047C49C-224F-4C00-95BC-4F7035708C09}"/>
    <cellStyle name="Normal 2 2 5 2 2 3 3 5" xfId="18901" xr:uid="{0105B849-27F8-4D19-9B87-0A7D41C62BE7}"/>
    <cellStyle name="Normal 2 2 5 2 2 3 4" xfId="2497" xr:uid="{D4478363-0093-4118-AA4D-B2EB0E89D01A}"/>
    <cellStyle name="Normal 2 2 5 2 2 3 4 2" xfId="6597" xr:uid="{91E15634-B799-4AE8-BD4F-ED63E7DD32FF}"/>
    <cellStyle name="Normal 2 2 5 2 2 3 4 2 2" xfId="14793" xr:uid="{D23EAA83-0A78-4B3F-99A1-7BE4B80FFC41}"/>
    <cellStyle name="Normal 2 2 5 2 2 3 4 2 2 2" xfId="32216" xr:uid="{2D74AA2F-B75F-4659-8D1F-8B73DE4274B3}"/>
    <cellStyle name="Normal 2 2 5 2 2 3 4 2 3" xfId="24021" xr:uid="{663251F2-FEA0-40B8-B8FA-670B4A9DB324}"/>
    <cellStyle name="Normal 2 2 5 2 2 3 4 3" xfId="10696" xr:uid="{431DF6AC-36C0-4707-B5CD-44A041D1DF04}"/>
    <cellStyle name="Normal 2 2 5 2 2 3 4 3 2" xfId="28119" xr:uid="{D67D2528-EB03-4232-BFF1-0EBE9CF7E90F}"/>
    <cellStyle name="Normal 2 2 5 2 2 3 4 4" xfId="19925" xr:uid="{32641A21-174A-4739-BDE9-FEA01357623D}"/>
    <cellStyle name="Normal 2 2 5 2 2 3 5" xfId="4549" xr:uid="{45C2C04A-DA00-4507-93C6-342344AE9264}"/>
    <cellStyle name="Normal 2 2 5 2 2 3 5 2" xfId="12745" xr:uid="{5D75A3A4-F43F-47EB-9104-E2025EA34A34}"/>
    <cellStyle name="Normal 2 2 5 2 2 3 5 2 2" xfId="30168" xr:uid="{B47024F6-F7AD-4DC4-99F0-A6EC787EB545}"/>
    <cellStyle name="Normal 2 2 5 2 2 3 5 3" xfId="21973" xr:uid="{4D1ED340-0725-4DC7-8FAA-1A3DE3FDC2F5}"/>
    <cellStyle name="Normal 2 2 5 2 2 3 6" xfId="8648" xr:uid="{BAADB10D-22F4-4E67-A74B-BAC6CC42AB0E}"/>
    <cellStyle name="Normal 2 2 5 2 2 3 6 2" xfId="26071" xr:uid="{79A1E991-D1C0-401D-A147-6358A782F0BC}"/>
    <cellStyle name="Normal 2 2 5 2 2 3 7" xfId="16851" xr:uid="{16048722-9D9F-4EEF-9C0E-4FA9ED58F0F7}"/>
    <cellStyle name="Normal 2 2 5 2 2 3 7 2" xfId="34271" xr:uid="{C65ACD6C-D612-4526-A958-D8A9C54CD992}"/>
    <cellStyle name="Normal 2 2 5 2 2 3 8" xfId="17365" xr:uid="{8289F183-6923-426B-980F-AC028138A59E}"/>
    <cellStyle name="Normal 2 2 5 2 2 3 8 2" xfId="34785" xr:uid="{97B4CCEA-5BA4-4544-901B-10B5379BEE49}"/>
    <cellStyle name="Normal 2 2 5 2 2 3 9" xfId="17877" xr:uid="{8DC06A56-2ED6-40BE-BF37-F3A614A12E87}"/>
    <cellStyle name="Normal 2 2 5 2 2 4" xfId="697" xr:uid="{24510591-A2E6-468B-9E8B-F6C12D1DB52A}"/>
    <cellStyle name="Normal 2 2 5 2 2 4 2" xfId="1729" xr:uid="{F05E17AF-7D96-402F-B850-90579408F0FF}"/>
    <cellStyle name="Normal 2 2 5 2 2 4 2 2" xfId="3780" xr:uid="{2E98621D-14CF-464D-83D0-59815D14CC30}"/>
    <cellStyle name="Normal 2 2 5 2 2 4 2 2 2" xfId="7877" xr:uid="{2FC309DA-B7BD-4071-8406-0B43956F8B82}"/>
    <cellStyle name="Normal 2 2 5 2 2 4 2 2 2 2" xfId="16073" xr:uid="{D4868342-C6C5-4944-90B3-067B48C12C9C}"/>
    <cellStyle name="Normal 2 2 5 2 2 4 2 2 2 2 2" xfId="33496" xr:uid="{D13D68B6-8F97-44C8-B5D0-3444A9662A81}"/>
    <cellStyle name="Normal 2 2 5 2 2 4 2 2 2 3" xfId="25301" xr:uid="{906C8514-FD13-4F51-AAB2-203BC75BADAB}"/>
    <cellStyle name="Normal 2 2 5 2 2 4 2 2 3" xfId="11977" xr:uid="{C3888867-5438-4AC8-A6D7-A0492080CF97}"/>
    <cellStyle name="Normal 2 2 5 2 2 4 2 2 3 2" xfId="29400" xr:uid="{E46DBE7E-90D9-4D4B-B44F-DC0E8CFA6A4C}"/>
    <cellStyle name="Normal 2 2 5 2 2 4 2 2 4" xfId="21205" xr:uid="{A32924A5-AD07-46A5-81A9-8B3E76B36870}"/>
    <cellStyle name="Normal 2 2 5 2 2 4 2 3" xfId="5829" xr:uid="{8EEF207F-EE19-47DD-A4A6-FC42B25D04D6}"/>
    <cellStyle name="Normal 2 2 5 2 2 4 2 3 2" xfId="14025" xr:uid="{C4787ECB-2EE6-4B0E-B296-F5EE30C6604D}"/>
    <cellStyle name="Normal 2 2 5 2 2 4 2 3 2 2" xfId="31448" xr:uid="{B1421488-1298-4D4D-AE91-71986F4E843F}"/>
    <cellStyle name="Normal 2 2 5 2 2 4 2 3 3" xfId="23253" xr:uid="{EDE45D37-925A-46A9-9303-2D1C5C3650C2}"/>
    <cellStyle name="Normal 2 2 5 2 2 4 2 4" xfId="9928" xr:uid="{64AD8F7F-6CEF-4D0A-9E21-23E4C382C7D4}"/>
    <cellStyle name="Normal 2 2 5 2 2 4 2 4 2" xfId="27351" xr:uid="{803E509B-CA9A-485A-A677-57DB9D95F160}"/>
    <cellStyle name="Normal 2 2 5 2 2 4 2 5" xfId="19157" xr:uid="{48909716-FFAB-4058-A527-F71AFE34257F}"/>
    <cellStyle name="Normal 2 2 5 2 2 4 3" xfId="2753" xr:uid="{CDB5C9C4-8E56-410C-B2A7-8ABC486F6EEB}"/>
    <cellStyle name="Normal 2 2 5 2 2 4 3 2" xfId="6853" xr:uid="{BCBD2996-F306-484F-919B-9AC6BE9C7015}"/>
    <cellStyle name="Normal 2 2 5 2 2 4 3 2 2" xfId="15049" xr:uid="{03BE3329-25FB-4C68-B63D-38D2F805FAB4}"/>
    <cellStyle name="Normal 2 2 5 2 2 4 3 2 2 2" xfId="32472" xr:uid="{54E5987D-C79C-4A0C-939C-71C5800B7569}"/>
    <cellStyle name="Normal 2 2 5 2 2 4 3 2 3" xfId="24277" xr:uid="{9A495C0F-6F58-47FB-BAAD-0C855A6E5AD8}"/>
    <cellStyle name="Normal 2 2 5 2 2 4 3 3" xfId="10952" xr:uid="{26F04501-0E22-4DA5-98BF-8AE191FA08B8}"/>
    <cellStyle name="Normal 2 2 5 2 2 4 3 3 2" xfId="28375" xr:uid="{FDE7F18F-7AAC-407A-A013-E896CE8B1A04}"/>
    <cellStyle name="Normal 2 2 5 2 2 4 3 4" xfId="20181" xr:uid="{33150365-5FA8-43DB-B48A-1C3454F8ED11}"/>
    <cellStyle name="Normal 2 2 5 2 2 4 4" xfId="4805" xr:uid="{072FB51C-EC7E-4341-82C3-65D30A444FB2}"/>
    <cellStyle name="Normal 2 2 5 2 2 4 4 2" xfId="13001" xr:uid="{465E5E26-51BB-4664-AD3C-6DB465C60FF6}"/>
    <cellStyle name="Normal 2 2 5 2 2 4 4 2 2" xfId="30424" xr:uid="{6D1FF932-9008-4B30-9580-955383A6DE40}"/>
    <cellStyle name="Normal 2 2 5 2 2 4 4 3" xfId="22229" xr:uid="{368690E0-465F-4A5A-A335-78A1121E747B}"/>
    <cellStyle name="Normal 2 2 5 2 2 4 5" xfId="8904" xr:uid="{A52A7A1E-B295-4EB4-85F6-EC2A1DA9E08A}"/>
    <cellStyle name="Normal 2 2 5 2 2 4 5 2" xfId="26327" xr:uid="{C3916DBD-127B-47F8-8756-9B1AA7B7B7C9}"/>
    <cellStyle name="Normal 2 2 5 2 2 4 6" xfId="18133" xr:uid="{FF62014F-9895-48A9-B230-EE8BE84346B7}"/>
    <cellStyle name="Normal 2 2 5 2 2 5" xfId="1215" xr:uid="{DCA1D3C0-6A00-4D5F-B9BE-3BCAE59145E1}"/>
    <cellStyle name="Normal 2 2 5 2 2 5 2" xfId="3268" xr:uid="{779384F7-5647-467C-B259-ACD079D20DB5}"/>
    <cellStyle name="Normal 2 2 5 2 2 5 2 2" xfId="7365" xr:uid="{29227CD8-4F6D-4F53-B6A8-5061646529BA}"/>
    <cellStyle name="Normal 2 2 5 2 2 5 2 2 2" xfId="15561" xr:uid="{C066753B-3745-446F-98B8-64835F82F79C}"/>
    <cellStyle name="Normal 2 2 5 2 2 5 2 2 2 2" xfId="32984" xr:uid="{C4DD7F54-65C2-419F-8AB2-23FD4221882B}"/>
    <cellStyle name="Normal 2 2 5 2 2 5 2 2 3" xfId="24789" xr:uid="{DBA0423B-6C13-468F-A95B-53479AAFC56E}"/>
    <cellStyle name="Normal 2 2 5 2 2 5 2 3" xfId="11465" xr:uid="{1B10F0D4-C849-4CEE-83F2-775E5387F91B}"/>
    <cellStyle name="Normal 2 2 5 2 2 5 2 3 2" xfId="28888" xr:uid="{E1B788D9-250A-42A9-B9F4-FFCBBC3D6D05}"/>
    <cellStyle name="Normal 2 2 5 2 2 5 2 4" xfId="20693" xr:uid="{1AE2EB20-78B3-45BB-9BE6-C43EFD83EF81}"/>
    <cellStyle name="Normal 2 2 5 2 2 5 3" xfId="5317" xr:uid="{0CCB7913-ACBB-4C1D-AF28-A98AE10F9003}"/>
    <cellStyle name="Normal 2 2 5 2 2 5 3 2" xfId="13513" xr:uid="{2F29C4E8-303C-47CC-89E3-736FCC646CB8}"/>
    <cellStyle name="Normal 2 2 5 2 2 5 3 2 2" xfId="30936" xr:uid="{EC1FBBB0-AA5B-43DE-BEF7-7CDFB4522F9C}"/>
    <cellStyle name="Normal 2 2 5 2 2 5 3 3" xfId="22741" xr:uid="{C3B5BA75-EDAC-48C8-B4F2-F1BFEBD80927}"/>
    <cellStyle name="Normal 2 2 5 2 2 5 4" xfId="9416" xr:uid="{00A27FB0-AFC5-45FE-B6E4-CD145F960AB7}"/>
    <cellStyle name="Normal 2 2 5 2 2 5 4 2" xfId="26839" xr:uid="{DD05E05A-190A-4D81-A8B8-36C06C989ED9}"/>
    <cellStyle name="Normal 2 2 5 2 2 5 5" xfId="18645" xr:uid="{E0405187-8EFB-4528-BE9D-DB3A8C01274A}"/>
    <cellStyle name="Normal 2 2 5 2 2 6" xfId="2241" xr:uid="{3BD90C99-8AF5-4045-92F3-475C90FF5CC3}"/>
    <cellStyle name="Normal 2 2 5 2 2 6 2" xfId="6341" xr:uid="{A260F413-5C48-497C-B337-7B10AF703B82}"/>
    <cellStyle name="Normal 2 2 5 2 2 6 2 2" xfId="14537" xr:uid="{C9B57756-6306-4B62-82AE-E88DEB7B5817}"/>
    <cellStyle name="Normal 2 2 5 2 2 6 2 2 2" xfId="31960" xr:uid="{82939AD6-0F50-43DC-A5F4-F1154CBE9D44}"/>
    <cellStyle name="Normal 2 2 5 2 2 6 2 3" xfId="23765" xr:uid="{B40BA4F1-4186-414B-9260-D3B8B9C4856E}"/>
    <cellStyle name="Normal 2 2 5 2 2 6 3" xfId="10440" xr:uid="{DE7A2D2F-C4EA-4C84-B13E-1C1989526C5D}"/>
    <cellStyle name="Normal 2 2 5 2 2 6 3 2" xfId="27863" xr:uid="{2D7BB9EF-B7E6-43F0-91AF-C72BA0D43FC8}"/>
    <cellStyle name="Normal 2 2 5 2 2 6 4" xfId="19669" xr:uid="{B7ED21B8-FEBD-445C-93F8-6B841387FECF}"/>
    <cellStyle name="Normal 2 2 5 2 2 7" xfId="4293" xr:uid="{E26B53A3-784B-4C76-AAE4-D1D86A95D29D}"/>
    <cellStyle name="Normal 2 2 5 2 2 7 2" xfId="12489" xr:uid="{BA4D41BF-FDF9-418A-AB43-53F2A68CD114}"/>
    <cellStyle name="Normal 2 2 5 2 2 7 2 2" xfId="29912" xr:uid="{A441DFE5-2B2E-44A9-A16F-1C071ADFA7D8}"/>
    <cellStyle name="Normal 2 2 5 2 2 7 3" xfId="21717" xr:uid="{A32EE4C7-402E-4454-ADBA-91F4065BAB1D}"/>
    <cellStyle name="Normal 2 2 5 2 2 8" xfId="8392" xr:uid="{AA4CA06A-9AEA-467F-89A6-8F7BDD1462EB}"/>
    <cellStyle name="Normal 2 2 5 2 2 8 2" xfId="25815" xr:uid="{54623560-9216-43D1-B8CE-8B078C805A2E}"/>
    <cellStyle name="Normal 2 2 5 2 2 9" xfId="16595" xr:uid="{5D9E9E4E-E7BC-411F-A3A4-492C91032D5F}"/>
    <cellStyle name="Normal 2 2 5 2 2 9 2" xfId="34015" xr:uid="{903441A0-2F61-4EC5-9B90-E2553A5528F3}"/>
    <cellStyle name="Normal 2 2 5 2 3" xfId="240" xr:uid="{8652DC4B-4983-46BA-96C4-A2A94605B7CE}"/>
    <cellStyle name="Normal 2 2 5 2 3 10" xfId="17685" xr:uid="{76919D80-BF9F-4F34-B66C-AB4F2C5E2346}"/>
    <cellStyle name="Normal 2 2 5 2 3 2" xfId="503" xr:uid="{CF4BE390-9952-4819-BCF4-D7C5E3177632}"/>
    <cellStyle name="Normal 2 2 5 2 3 2 2" xfId="1020" xr:uid="{DD909487-AB2A-4325-BC75-71CC9FC863DC}"/>
    <cellStyle name="Normal 2 2 5 2 3 2 2 2" xfId="2049" xr:uid="{7FE5CB46-2A2D-4ACD-B88F-9D0B7EBFEB3F}"/>
    <cellStyle name="Normal 2 2 5 2 3 2 2 2 2" xfId="4100" xr:uid="{09F60A90-8866-4E46-BAAF-E04A8DCC7F98}"/>
    <cellStyle name="Normal 2 2 5 2 3 2 2 2 2 2" xfId="8197" xr:uid="{6538EF91-9B26-42F1-A662-4D16E1B52B26}"/>
    <cellStyle name="Normal 2 2 5 2 3 2 2 2 2 2 2" xfId="16393" xr:uid="{248740C4-6E85-40B5-A753-919836CC7135}"/>
    <cellStyle name="Normal 2 2 5 2 3 2 2 2 2 2 2 2" xfId="33816" xr:uid="{D9AA95EF-0A90-4EEC-A450-C1E9644EEE60}"/>
    <cellStyle name="Normal 2 2 5 2 3 2 2 2 2 2 3" xfId="25621" xr:uid="{B3A7B5B5-DA3D-4461-BFF1-46305D56CE2F}"/>
    <cellStyle name="Normal 2 2 5 2 3 2 2 2 2 3" xfId="12297" xr:uid="{21600D7A-22E7-4572-A750-303819F95414}"/>
    <cellStyle name="Normal 2 2 5 2 3 2 2 2 2 3 2" xfId="29720" xr:uid="{2D64DEFE-75AF-4E90-90E9-92824315E9D9}"/>
    <cellStyle name="Normal 2 2 5 2 3 2 2 2 2 4" xfId="21525" xr:uid="{EAFD5070-F3C5-4ECE-9E8A-CAEF48BEF0D5}"/>
    <cellStyle name="Normal 2 2 5 2 3 2 2 2 3" xfId="6149" xr:uid="{2F024593-034D-453B-94DC-29FD13AD9D01}"/>
    <cellStyle name="Normal 2 2 5 2 3 2 2 2 3 2" xfId="14345" xr:uid="{8CE7D3D9-267C-4220-AA0E-D13FDF868C75}"/>
    <cellStyle name="Normal 2 2 5 2 3 2 2 2 3 2 2" xfId="31768" xr:uid="{196A03F8-1E7B-4EFB-8631-8FD8345373EF}"/>
    <cellStyle name="Normal 2 2 5 2 3 2 2 2 3 3" xfId="23573" xr:uid="{B4281C40-1381-4CF8-9B2D-FF93AAFA4100}"/>
    <cellStyle name="Normal 2 2 5 2 3 2 2 2 4" xfId="10248" xr:uid="{FE223864-E7F6-41E9-8680-745FB0E5D6EF}"/>
    <cellStyle name="Normal 2 2 5 2 3 2 2 2 4 2" xfId="27671" xr:uid="{D87182B4-9686-42FF-B6DC-7BEBCDFC03B1}"/>
    <cellStyle name="Normal 2 2 5 2 3 2 2 2 5" xfId="19477" xr:uid="{48677AEA-1DB6-45A2-8A34-F19DD3C36E6D}"/>
    <cellStyle name="Normal 2 2 5 2 3 2 2 3" xfId="3073" xr:uid="{E617BEE2-F3EF-410B-A6A9-A54D4F077DC7}"/>
    <cellStyle name="Normal 2 2 5 2 3 2 2 3 2" xfId="7173" xr:uid="{C51B5346-1315-477A-BDA2-0C17AB84C94F}"/>
    <cellStyle name="Normal 2 2 5 2 3 2 2 3 2 2" xfId="15369" xr:uid="{BA9BF22A-A741-4C55-91C8-FCD90CF94113}"/>
    <cellStyle name="Normal 2 2 5 2 3 2 2 3 2 2 2" xfId="32792" xr:uid="{C1F49D0A-C1DE-40A6-9832-965404AFD299}"/>
    <cellStyle name="Normal 2 2 5 2 3 2 2 3 2 3" xfId="24597" xr:uid="{E9F9913E-D82B-45E9-9E87-CB8A79CB218B}"/>
    <cellStyle name="Normal 2 2 5 2 3 2 2 3 3" xfId="11272" xr:uid="{8F7B172D-C0F7-4966-A977-7FDAB4913A70}"/>
    <cellStyle name="Normal 2 2 5 2 3 2 2 3 3 2" xfId="28695" xr:uid="{5F090387-0184-4568-8802-CB73ECE64124}"/>
    <cellStyle name="Normal 2 2 5 2 3 2 2 3 4" xfId="20501" xr:uid="{5B68EE6E-2A2D-4A2D-A70A-44F746FDB6CC}"/>
    <cellStyle name="Normal 2 2 5 2 3 2 2 4" xfId="5125" xr:uid="{5272FA35-66EE-481B-99A8-174015C1AC62}"/>
    <cellStyle name="Normal 2 2 5 2 3 2 2 4 2" xfId="13321" xr:uid="{00C30CDF-A938-43A2-916A-C9C9ED3BDE36}"/>
    <cellStyle name="Normal 2 2 5 2 3 2 2 4 2 2" xfId="30744" xr:uid="{444FB8BD-12C3-4E2B-A894-6633F022F76B}"/>
    <cellStyle name="Normal 2 2 5 2 3 2 2 4 3" xfId="22549" xr:uid="{758712C7-3434-43B8-8A5A-1AF3617453C6}"/>
    <cellStyle name="Normal 2 2 5 2 3 2 2 5" xfId="9224" xr:uid="{678705B2-0D5B-4486-9092-3A0D26F83844}"/>
    <cellStyle name="Normal 2 2 5 2 3 2 2 5 2" xfId="26647" xr:uid="{3A4022E4-757E-4A46-BADB-6C90716B1F3B}"/>
    <cellStyle name="Normal 2 2 5 2 3 2 2 6" xfId="18453" xr:uid="{A7783028-147D-4E24-AE27-428DB6D2DF8C}"/>
    <cellStyle name="Normal 2 2 5 2 3 2 3" xfId="1535" xr:uid="{AD5EC734-5FA9-4885-93E6-87678DD4F737}"/>
    <cellStyle name="Normal 2 2 5 2 3 2 3 2" xfId="3588" xr:uid="{8239437B-C0CC-42F2-89D6-7D85C96FB5F9}"/>
    <cellStyle name="Normal 2 2 5 2 3 2 3 2 2" xfId="7685" xr:uid="{5118221F-D394-4D87-AD2C-38ECB7074AB5}"/>
    <cellStyle name="Normal 2 2 5 2 3 2 3 2 2 2" xfId="15881" xr:uid="{43606D4C-8781-4A1C-BADF-FEDF39045E75}"/>
    <cellStyle name="Normal 2 2 5 2 3 2 3 2 2 2 2" xfId="33304" xr:uid="{8F5B648B-DA28-4117-907C-C84DBFCAE2CD}"/>
    <cellStyle name="Normal 2 2 5 2 3 2 3 2 2 3" xfId="25109" xr:uid="{6EF4A78D-081E-45B5-A9CF-8ECE53DAFE63}"/>
    <cellStyle name="Normal 2 2 5 2 3 2 3 2 3" xfId="11785" xr:uid="{5358079C-75E4-49D6-B324-339D045D5E5F}"/>
    <cellStyle name="Normal 2 2 5 2 3 2 3 2 3 2" xfId="29208" xr:uid="{3737A698-67A7-4675-9D43-B335A8717175}"/>
    <cellStyle name="Normal 2 2 5 2 3 2 3 2 4" xfId="21013" xr:uid="{B44DBFD0-1B13-421E-8B60-65576C392275}"/>
    <cellStyle name="Normal 2 2 5 2 3 2 3 3" xfId="5637" xr:uid="{DCF17420-9D71-4267-8415-21DF92C611AA}"/>
    <cellStyle name="Normal 2 2 5 2 3 2 3 3 2" xfId="13833" xr:uid="{85DFE776-155B-4BAF-85B1-06F000B30EA3}"/>
    <cellStyle name="Normal 2 2 5 2 3 2 3 3 2 2" xfId="31256" xr:uid="{F49BD561-185C-4A38-80ED-7ED6C7F09DF4}"/>
    <cellStyle name="Normal 2 2 5 2 3 2 3 3 3" xfId="23061" xr:uid="{3DF3294E-5E01-42E1-B91E-EF6A0E8900F6}"/>
    <cellStyle name="Normal 2 2 5 2 3 2 3 4" xfId="9736" xr:uid="{26E0349C-474D-4EC3-B362-791328DDFAF9}"/>
    <cellStyle name="Normal 2 2 5 2 3 2 3 4 2" xfId="27159" xr:uid="{29C7E672-FC3E-4A62-A8D4-198BCFE044BC}"/>
    <cellStyle name="Normal 2 2 5 2 3 2 3 5" xfId="18965" xr:uid="{23C23ACC-13E9-48FC-A737-85F277507E15}"/>
    <cellStyle name="Normal 2 2 5 2 3 2 4" xfId="2561" xr:uid="{F5BF20F6-2617-4CC9-ADD6-B4001BD7D546}"/>
    <cellStyle name="Normal 2 2 5 2 3 2 4 2" xfId="6661" xr:uid="{35C13784-77E3-4A5A-891F-DA41E189F7B7}"/>
    <cellStyle name="Normal 2 2 5 2 3 2 4 2 2" xfId="14857" xr:uid="{3FA05719-F73A-400F-9BCD-9E9312AA4903}"/>
    <cellStyle name="Normal 2 2 5 2 3 2 4 2 2 2" xfId="32280" xr:uid="{EA37812B-8C5C-40F7-A64B-770C83F4ADE1}"/>
    <cellStyle name="Normal 2 2 5 2 3 2 4 2 3" xfId="24085" xr:uid="{FB36AA9E-053F-45F1-B316-B0C61924069E}"/>
    <cellStyle name="Normal 2 2 5 2 3 2 4 3" xfId="10760" xr:uid="{D19A2067-B881-431A-B6BB-FF3AE5DD9B1D}"/>
    <cellStyle name="Normal 2 2 5 2 3 2 4 3 2" xfId="28183" xr:uid="{8BF88C9A-2D7B-434F-AC56-180DB0568DB8}"/>
    <cellStyle name="Normal 2 2 5 2 3 2 4 4" xfId="19989" xr:uid="{AA08E9C7-65E8-4F32-9B9D-F8B15A4ED09B}"/>
    <cellStyle name="Normal 2 2 5 2 3 2 5" xfId="4613" xr:uid="{18F65167-1C3E-44A3-9B7C-B8E531924894}"/>
    <cellStyle name="Normal 2 2 5 2 3 2 5 2" xfId="12809" xr:uid="{8F4259EA-F87B-4626-8A4A-AD9B5FD542C0}"/>
    <cellStyle name="Normal 2 2 5 2 3 2 5 2 2" xfId="30232" xr:uid="{70DD7CF5-6241-4ACA-9285-F4ACB1D7C4EF}"/>
    <cellStyle name="Normal 2 2 5 2 3 2 5 3" xfId="22037" xr:uid="{61B9B928-CDDF-4B95-9D04-31D99FA534E3}"/>
    <cellStyle name="Normal 2 2 5 2 3 2 6" xfId="8712" xr:uid="{0CB237D2-CCF5-4FD6-B3A8-A5754CC1EDB5}"/>
    <cellStyle name="Normal 2 2 5 2 3 2 6 2" xfId="26135" xr:uid="{D9F6BBA9-2DD9-4C83-BAB6-B26C2F0A5D3D}"/>
    <cellStyle name="Normal 2 2 5 2 3 2 7" xfId="16915" xr:uid="{DA8DF463-C9AF-4F91-BF7B-DF1359157474}"/>
    <cellStyle name="Normal 2 2 5 2 3 2 7 2" xfId="34335" xr:uid="{8F67E468-7D1C-4E41-BA63-26BED5873058}"/>
    <cellStyle name="Normal 2 2 5 2 3 2 8" xfId="17429" xr:uid="{DC448891-B223-47FA-A5DE-17F15F93368D}"/>
    <cellStyle name="Normal 2 2 5 2 3 2 8 2" xfId="34849" xr:uid="{3296EF4A-8D23-4EAD-890B-3DB35B6D0904}"/>
    <cellStyle name="Normal 2 2 5 2 3 2 9" xfId="17941" xr:uid="{9E291EF4-FDF1-4D1B-815E-4949AF455976}"/>
    <cellStyle name="Normal 2 2 5 2 3 3" xfId="762" xr:uid="{CB7813DE-67B6-4944-906A-CFB4DE158E01}"/>
    <cellStyle name="Normal 2 2 5 2 3 3 2" xfId="1793" xr:uid="{6B9A8091-4782-4C95-B447-58AC4C657366}"/>
    <cellStyle name="Normal 2 2 5 2 3 3 2 2" xfId="3844" xr:uid="{586856F8-7801-4041-B99E-130AA3004A40}"/>
    <cellStyle name="Normal 2 2 5 2 3 3 2 2 2" xfId="7941" xr:uid="{2F5D1E59-ADAC-469C-BBDD-396253E55C19}"/>
    <cellStyle name="Normal 2 2 5 2 3 3 2 2 2 2" xfId="16137" xr:uid="{27721C17-7A9F-4103-90ED-EB742E1CD0AF}"/>
    <cellStyle name="Normal 2 2 5 2 3 3 2 2 2 2 2" xfId="33560" xr:uid="{CF67A11F-113E-443D-8BCA-A5C72B29A81A}"/>
    <cellStyle name="Normal 2 2 5 2 3 3 2 2 2 3" xfId="25365" xr:uid="{80E914DB-C328-49E5-8E12-20A39B9F7D6F}"/>
    <cellStyle name="Normal 2 2 5 2 3 3 2 2 3" xfId="12041" xr:uid="{6551FE14-30CA-4BDA-99A1-E3BA13AE7AA3}"/>
    <cellStyle name="Normal 2 2 5 2 3 3 2 2 3 2" xfId="29464" xr:uid="{A854BFBF-CA8C-4EB5-AE9F-692DD9FFDD96}"/>
    <cellStyle name="Normal 2 2 5 2 3 3 2 2 4" xfId="21269" xr:uid="{95EB46D9-1508-4FD7-9E91-B00008A3C77A}"/>
    <cellStyle name="Normal 2 2 5 2 3 3 2 3" xfId="5893" xr:uid="{59695D29-01A4-4E50-933D-ED83D1405173}"/>
    <cellStyle name="Normal 2 2 5 2 3 3 2 3 2" xfId="14089" xr:uid="{CFAE3585-988F-4581-A9B7-46A616F8BD32}"/>
    <cellStyle name="Normal 2 2 5 2 3 3 2 3 2 2" xfId="31512" xr:uid="{C9790919-CF06-40B2-BFD3-22545AE26D52}"/>
    <cellStyle name="Normal 2 2 5 2 3 3 2 3 3" xfId="23317" xr:uid="{E800C26F-2538-432B-8ABF-42199D205876}"/>
    <cellStyle name="Normal 2 2 5 2 3 3 2 4" xfId="9992" xr:uid="{485E8BBD-01E2-4C6B-AFC0-FE98EA5FD112}"/>
    <cellStyle name="Normal 2 2 5 2 3 3 2 4 2" xfId="27415" xr:uid="{149A5F40-8DFF-4BCB-BBFD-9A4DC2C5F67E}"/>
    <cellStyle name="Normal 2 2 5 2 3 3 2 5" xfId="19221" xr:uid="{01A11FB2-299C-48F4-BDE5-82B57D9F77ED}"/>
    <cellStyle name="Normal 2 2 5 2 3 3 3" xfId="2817" xr:uid="{1896AE88-8E06-4B26-B9F1-9F41FA0876DC}"/>
    <cellStyle name="Normal 2 2 5 2 3 3 3 2" xfId="6917" xr:uid="{A5346622-47F9-49F0-884B-674BD9D3437D}"/>
    <cellStyle name="Normal 2 2 5 2 3 3 3 2 2" xfId="15113" xr:uid="{8C736F96-924D-405B-90F6-9CFB0EB604FB}"/>
    <cellStyle name="Normal 2 2 5 2 3 3 3 2 2 2" xfId="32536" xr:uid="{5A5C345F-EEB5-4EB1-B2F6-79C6CE14109E}"/>
    <cellStyle name="Normal 2 2 5 2 3 3 3 2 3" xfId="24341" xr:uid="{35E38947-421C-484A-B492-34ABBA6EBAB5}"/>
    <cellStyle name="Normal 2 2 5 2 3 3 3 3" xfId="11016" xr:uid="{396E673F-8BC1-4C86-B0CD-6713845B0335}"/>
    <cellStyle name="Normal 2 2 5 2 3 3 3 3 2" xfId="28439" xr:uid="{7473C214-C678-473A-BDE8-7B2A22C2B436}"/>
    <cellStyle name="Normal 2 2 5 2 3 3 3 4" xfId="20245" xr:uid="{3F9D439B-0120-4D2D-BDA6-BAB2535967CF}"/>
    <cellStyle name="Normal 2 2 5 2 3 3 4" xfId="4869" xr:uid="{D124D29C-A54D-4456-8883-4A995297268E}"/>
    <cellStyle name="Normal 2 2 5 2 3 3 4 2" xfId="13065" xr:uid="{8558DEC3-CC91-49D1-A6A4-03B1F1C16C2D}"/>
    <cellStyle name="Normal 2 2 5 2 3 3 4 2 2" xfId="30488" xr:uid="{A6ECE0E6-0385-46B2-AEBE-2C9FF8AB72F2}"/>
    <cellStyle name="Normal 2 2 5 2 3 3 4 3" xfId="22293" xr:uid="{5B855039-15B8-4AC1-9490-F4A3DF5534D3}"/>
    <cellStyle name="Normal 2 2 5 2 3 3 5" xfId="8968" xr:uid="{A1865162-CFB4-42F1-AF84-39A57BB0E850}"/>
    <cellStyle name="Normal 2 2 5 2 3 3 5 2" xfId="26391" xr:uid="{F0091B43-E5D9-454C-B846-F58BC5EEC53A}"/>
    <cellStyle name="Normal 2 2 5 2 3 3 6" xfId="18197" xr:uid="{A3A579EF-273F-4BFA-983E-DDF6CAC45FD4}"/>
    <cellStyle name="Normal 2 2 5 2 3 4" xfId="1279" xr:uid="{F059D3E9-976C-4A36-8450-A91CA60B6A36}"/>
    <cellStyle name="Normal 2 2 5 2 3 4 2" xfId="3332" xr:uid="{BC045F7D-2AF9-4DF1-BC05-91CEC86E9A04}"/>
    <cellStyle name="Normal 2 2 5 2 3 4 2 2" xfId="7429" xr:uid="{C46636C1-7690-4D5A-B1E3-4A18EAFADD74}"/>
    <cellStyle name="Normal 2 2 5 2 3 4 2 2 2" xfId="15625" xr:uid="{46190E90-C79E-4642-876B-32ABE3CBB8F4}"/>
    <cellStyle name="Normal 2 2 5 2 3 4 2 2 2 2" xfId="33048" xr:uid="{A0DAA8D0-5593-4DBD-ABA7-78043718F585}"/>
    <cellStyle name="Normal 2 2 5 2 3 4 2 2 3" xfId="24853" xr:uid="{0398C4AF-2973-421B-B605-D590B2E6531E}"/>
    <cellStyle name="Normal 2 2 5 2 3 4 2 3" xfId="11529" xr:uid="{C39FCA08-35A5-44D6-877B-BDDDC89105FF}"/>
    <cellStyle name="Normal 2 2 5 2 3 4 2 3 2" xfId="28952" xr:uid="{916632E0-390F-4D80-B8CF-987C62D4011A}"/>
    <cellStyle name="Normal 2 2 5 2 3 4 2 4" xfId="20757" xr:uid="{E8AC71D1-DD79-45AD-ACB8-33DFFC34486F}"/>
    <cellStyle name="Normal 2 2 5 2 3 4 3" xfId="5381" xr:uid="{88768DDE-64C6-4F6E-955D-AEB9723C8E41}"/>
    <cellStyle name="Normal 2 2 5 2 3 4 3 2" xfId="13577" xr:uid="{68393221-4616-401D-B023-9ED6D7C8AB0B}"/>
    <cellStyle name="Normal 2 2 5 2 3 4 3 2 2" xfId="31000" xr:uid="{B8B4580D-9DC7-44D9-BE6F-41B034D506AB}"/>
    <cellStyle name="Normal 2 2 5 2 3 4 3 3" xfId="22805" xr:uid="{7E0D7174-13E1-4E01-AA4A-2869A8E0B0FF}"/>
    <cellStyle name="Normal 2 2 5 2 3 4 4" xfId="9480" xr:uid="{6B7AEFB2-E929-4196-97E2-BFB0AA573A8E}"/>
    <cellStyle name="Normal 2 2 5 2 3 4 4 2" xfId="26903" xr:uid="{28BA4721-C1E0-453A-871F-56E8F50FDE55}"/>
    <cellStyle name="Normal 2 2 5 2 3 4 5" xfId="18709" xr:uid="{D9082057-6067-4FB3-8B7D-EEDB7C04855B}"/>
    <cellStyle name="Normal 2 2 5 2 3 5" xfId="2305" xr:uid="{71B29E80-562C-454F-A4C2-AAA21D0AAA22}"/>
    <cellStyle name="Normal 2 2 5 2 3 5 2" xfId="6405" xr:uid="{080706F9-37FF-4736-A2BC-A9EEEC21AA26}"/>
    <cellStyle name="Normal 2 2 5 2 3 5 2 2" xfId="14601" xr:uid="{44567493-DDF0-4C45-9483-EE4FB6699712}"/>
    <cellStyle name="Normal 2 2 5 2 3 5 2 2 2" xfId="32024" xr:uid="{C4F27FD8-FA4A-42AF-A703-B1FBE34987AD}"/>
    <cellStyle name="Normal 2 2 5 2 3 5 2 3" xfId="23829" xr:uid="{99AADD77-B2A0-47E7-B245-519DCDE6F1BF}"/>
    <cellStyle name="Normal 2 2 5 2 3 5 3" xfId="10504" xr:uid="{26FED6EE-8596-4487-A966-A00296E9670B}"/>
    <cellStyle name="Normal 2 2 5 2 3 5 3 2" xfId="27927" xr:uid="{2C192D14-F2CD-4458-88C8-5FF535588539}"/>
    <cellStyle name="Normal 2 2 5 2 3 5 4" xfId="19733" xr:uid="{9BD570BC-B9EB-4B42-BDE3-B8E4E3AD876C}"/>
    <cellStyle name="Normal 2 2 5 2 3 6" xfId="4357" xr:uid="{2C00001E-AC18-4BCF-8C59-A707834DF65A}"/>
    <cellStyle name="Normal 2 2 5 2 3 6 2" xfId="12553" xr:uid="{E518AF4D-1CB9-44A6-8477-FEBCDC3F1177}"/>
    <cellStyle name="Normal 2 2 5 2 3 6 2 2" xfId="29976" xr:uid="{96B4B387-7CC4-4371-A42E-FC32C7161413}"/>
    <cellStyle name="Normal 2 2 5 2 3 6 3" xfId="21781" xr:uid="{6EBFC870-72DF-44A8-BC25-8BD70F667893}"/>
    <cellStyle name="Normal 2 2 5 2 3 7" xfId="8456" xr:uid="{D76828CA-946D-49E2-81F1-A82C316E23EE}"/>
    <cellStyle name="Normal 2 2 5 2 3 7 2" xfId="25879" xr:uid="{AD7982B6-7B15-4565-AE2D-7CECBC50E862}"/>
    <cellStyle name="Normal 2 2 5 2 3 8" xfId="16659" xr:uid="{1FAC736E-E2D9-4421-9842-4DDD943BD053}"/>
    <cellStyle name="Normal 2 2 5 2 3 8 2" xfId="34079" xr:uid="{6E99CA71-9899-4EA4-9C14-41E458B3C456}"/>
    <cellStyle name="Normal 2 2 5 2 3 9" xfId="17173" xr:uid="{2D0D0629-2392-4201-A89E-FB0549CE2BBC}"/>
    <cellStyle name="Normal 2 2 5 2 3 9 2" xfId="34593" xr:uid="{BED2E35D-F7FA-4606-BFBB-BE25B9F24566}"/>
    <cellStyle name="Normal 2 2 5 2 4" xfId="375" xr:uid="{278CC7EF-09BE-4F36-931D-7344A944534C}"/>
    <cellStyle name="Normal 2 2 5 2 4 2" xfId="892" xr:uid="{BD8E294B-898E-4487-B7A0-F58084453BE6}"/>
    <cellStyle name="Normal 2 2 5 2 4 2 2" xfId="1921" xr:uid="{8D7ECDE3-2026-4AE0-BB24-949716F7EA45}"/>
    <cellStyle name="Normal 2 2 5 2 4 2 2 2" xfId="3972" xr:uid="{7147AC7F-3365-4E88-840D-337F13236942}"/>
    <cellStyle name="Normal 2 2 5 2 4 2 2 2 2" xfId="8069" xr:uid="{C20A7847-2436-4A00-86BA-5BA9EC3C8EC1}"/>
    <cellStyle name="Normal 2 2 5 2 4 2 2 2 2 2" xfId="16265" xr:uid="{8092B7CD-35A0-4881-8EFF-5E60119D8A90}"/>
    <cellStyle name="Normal 2 2 5 2 4 2 2 2 2 2 2" xfId="33688" xr:uid="{A63ACFFF-7C41-44EB-889B-6184A7C64A81}"/>
    <cellStyle name="Normal 2 2 5 2 4 2 2 2 2 3" xfId="25493" xr:uid="{4D43ADBC-EF64-449C-B7A1-437FFFE8686C}"/>
    <cellStyle name="Normal 2 2 5 2 4 2 2 2 3" xfId="12169" xr:uid="{1BC1B052-23B6-4BBA-8DBA-8288AF0939F2}"/>
    <cellStyle name="Normal 2 2 5 2 4 2 2 2 3 2" xfId="29592" xr:uid="{0340903B-5087-4354-B9DF-06F7378DF40A}"/>
    <cellStyle name="Normal 2 2 5 2 4 2 2 2 4" xfId="21397" xr:uid="{92EFE0E5-66B5-40FD-A20B-595EF7E7C43C}"/>
    <cellStyle name="Normal 2 2 5 2 4 2 2 3" xfId="6021" xr:uid="{878FD223-8EB0-440F-89ED-B62B6632D4FB}"/>
    <cellStyle name="Normal 2 2 5 2 4 2 2 3 2" xfId="14217" xr:uid="{29CABFBF-E8AE-4D57-8BB6-E848A9E91167}"/>
    <cellStyle name="Normal 2 2 5 2 4 2 2 3 2 2" xfId="31640" xr:uid="{9E2113B9-F9F8-45D1-960F-D0B2A2C45460}"/>
    <cellStyle name="Normal 2 2 5 2 4 2 2 3 3" xfId="23445" xr:uid="{BAB0B0FD-F7B0-4BFD-A14E-5D03D0511EDA}"/>
    <cellStyle name="Normal 2 2 5 2 4 2 2 4" xfId="10120" xr:uid="{FC8CE8F4-81A3-4FEC-950C-CB238EC1A698}"/>
    <cellStyle name="Normal 2 2 5 2 4 2 2 4 2" xfId="27543" xr:uid="{22AEA180-C6E8-4D57-8EEF-6631F2FD9E9F}"/>
    <cellStyle name="Normal 2 2 5 2 4 2 2 5" xfId="19349" xr:uid="{3EA2AF63-B249-44E4-BAA3-125B747F02FE}"/>
    <cellStyle name="Normal 2 2 5 2 4 2 3" xfId="2945" xr:uid="{8C5E2AE2-E2BB-4F13-98D8-A75439059F13}"/>
    <cellStyle name="Normal 2 2 5 2 4 2 3 2" xfId="7045" xr:uid="{DB37C2EB-A68F-4AEA-8B2B-CE948CAA0F17}"/>
    <cellStyle name="Normal 2 2 5 2 4 2 3 2 2" xfId="15241" xr:uid="{E56C1A76-7104-4E3A-A9FA-E093E586633C}"/>
    <cellStyle name="Normal 2 2 5 2 4 2 3 2 2 2" xfId="32664" xr:uid="{AEC62484-771E-423A-964B-B17B370D61F5}"/>
    <cellStyle name="Normal 2 2 5 2 4 2 3 2 3" xfId="24469" xr:uid="{33A98FF0-AC86-4D8C-AF88-ABB2AF6A0926}"/>
    <cellStyle name="Normal 2 2 5 2 4 2 3 3" xfId="11144" xr:uid="{1B441B1B-1A92-47FD-BBDF-5608E2462C0B}"/>
    <cellStyle name="Normal 2 2 5 2 4 2 3 3 2" xfId="28567" xr:uid="{0A16C5E7-6A98-44CA-A055-D36C254BBECF}"/>
    <cellStyle name="Normal 2 2 5 2 4 2 3 4" xfId="20373" xr:uid="{731330D6-3DC1-46CA-8987-DA5E435F006F}"/>
    <cellStyle name="Normal 2 2 5 2 4 2 4" xfId="4997" xr:uid="{2DD3D65B-508F-47DB-8B4F-B1EA039D7045}"/>
    <cellStyle name="Normal 2 2 5 2 4 2 4 2" xfId="13193" xr:uid="{8341D62C-A299-492D-9D55-75A8B45FFC69}"/>
    <cellStyle name="Normal 2 2 5 2 4 2 4 2 2" xfId="30616" xr:uid="{6824980F-B734-4E7D-940D-56B02B8DC0C3}"/>
    <cellStyle name="Normal 2 2 5 2 4 2 4 3" xfId="22421" xr:uid="{B32D26D9-8503-4B41-A3FE-79BBCC3C2A83}"/>
    <cellStyle name="Normal 2 2 5 2 4 2 5" xfId="9096" xr:uid="{E7F0F08A-C651-4CC7-9743-1360F217E9C0}"/>
    <cellStyle name="Normal 2 2 5 2 4 2 5 2" xfId="26519" xr:uid="{61660E31-6BA1-48FB-928B-DF10A71044DC}"/>
    <cellStyle name="Normal 2 2 5 2 4 2 6" xfId="18325" xr:uid="{5A4A465A-8C53-4F9E-A67D-5154460967F6}"/>
    <cellStyle name="Normal 2 2 5 2 4 3" xfId="1407" xr:uid="{ED47229A-449C-451C-B3AA-58B4BFF93E4E}"/>
    <cellStyle name="Normal 2 2 5 2 4 3 2" xfId="3460" xr:uid="{5AF45DE2-7064-45EA-835F-ADD9A381F69B}"/>
    <cellStyle name="Normal 2 2 5 2 4 3 2 2" xfId="7557" xr:uid="{47BCC355-A328-415F-BA85-C490A0F5CE73}"/>
    <cellStyle name="Normal 2 2 5 2 4 3 2 2 2" xfId="15753" xr:uid="{BE7F973C-2C62-43F3-8B6A-CFEAE1892F9F}"/>
    <cellStyle name="Normal 2 2 5 2 4 3 2 2 2 2" xfId="33176" xr:uid="{5CE04E2F-B662-476F-8E0A-DEB405C5CCC5}"/>
    <cellStyle name="Normal 2 2 5 2 4 3 2 2 3" xfId="24981" xr:uid="{263CD5F6-1F87-4BFA-9D34-989A5C9561F7}"/>
    <cellStyle name="Normal 2 2 5 2 4 3 2 3" xfId="11657" xr:uid="{8D398771-ABD5-41DF-8FCE-598199483D7A}"/>
    <cellStyle name="Normal 2 2 5 2 4 3 2 3 2" xfId="29080" xr:uid="{A1CDD173-F5A2-4829-B7DB-323FCED70CAA}"/>
    <cellStyle name="Normal 2 2 5 2 4 3 2 4" xfId="20885" xr:uid="{913F2876-7CD5-4ED7-9BB6-CF7C30DBE31E}"/>
    <cellStyle name="Normal 2 2 5 2 4 3 3" xfId="5509" xr:uid="{D99C651C-4735-43D7-AD2D-C8ED0CD0B80A}"/>
    <cellStyle name="Normal 2 2 5 2 4 3 3 2" xfId="13705" xr:uid="{6578BF5D-D40E-4204-B1FC-43E0127E4C06}"/>
    <cellStyle name="Normal 2 2 5 2 4 3 3 2 2" xfId="31128" xr:uid="{D62ABAB0-89DE-4475-9EF9-B6C6F569064F}"/>
    <cellStyle name="Normal 2 2 5 2 4 3 3 3" xfId="22933" xr:uid="{9F0ECD60-A6EB-4469-8F2D-507C63BCCDBD}"/>
    <cellStyle name="Normal 2 2 5 2 4 3 4" xfId="9608" xr:uid="{2BA6C449-5E4F-423F-8DEC-0DA3680B933D}"/>
    <cellStyle name="Normal 2 2 5 2 4 3 4 2" xfId="27031" xr:uid="{FAE462FC-DA84-4E65-83E2-9FF8A6E49C67}"/>
    <cellStyle name="Normal 2 2 5 2 4 3 5" xfId="18837" xr:uid="{442496E0-DC4F-44E8-8198-EFBC6BADF877}"/>
    <cellStyle name="Normal 2 2 5 2 4 4" xfId="2433" xr:uid="{E895ABBB-EE5A-42BE-95C6-342078212E3D}"/>
    <cellStyle name="Normal 2 2 5 2 4 4 2" xfId="6533" xr:uid="{2B9E8AB0-B791-4C57-A87F-A85F61C6B48F}"/>
    <cellStyle name="Normal 2 2 5 2 4 4 2 2" xfId="14729" xr:uid="{5C3E9404-CCEF-4C30-965B-963DD9C1F790}"/>
    <cellStyle name="Normal 2 2 5 2 4 4 2 2 2" xfId="32152" xr:uid="{1187808E-429F-4D78-B245-3B1EFE079D40}"/>
    <cellStyle name="Normal 2 2 5 2 4 4 2 3" xfId="23957" xr:uid="{83323BA4-9183-48F5-8611-E7D68617F75F}"/>
    <cellStyle name="Normal 2 2 5 2 4 4 3" xfId="10632" xr:uid="{3846E3AD-4AC8-46D6-82A1-72B4A98CAAB3}"/>
    <cellStyle name="Normal 2 2 5 2 4 4 3 2" xfId="28055" xr:uid="{F4E6650D-D58D-4A99-A136-F2D30E5ED8FF}"/>
    <cellStyle name="Normal 2 2 5 2 4 4 4" xfId="19861" xr:uid="{3C3ACD45-0DCC-464B-8429-E46C1BF84DCF}"/>
    <cellStyle name="Normal 2 2 5 2 4 5" xfId="4485" xr:uid="{AA476D52-5451-40C0-BB78-4A358B8DB9F9}"/>
    <cellStyle name="Normal 2 2 5 2 4 5 2" xfId="12681" xr:uid="{B5DC3D37-ACE2-417B-ACD0-892C0355671D}"/>
    <cellStyle name="Normal 2 2 5 2 4 5 2 2" xfId="30104" xr:uid="{A732B53D-19BD-44E4-9D48-AF219367CC70}"/>
    <cellStyle name="Normal 2 2 5 2 4 5 3" xfId="21909" xr:uid="{DE544317-DFF7-4BB3-93F4-69F549E4D726}"/>
    <cellStyle name="Normal 2 2 5 2 4 6" xfId="8584" xr:uid="{40D10958-310F-4048-8A88-A3EAE863A510}"/>
    <cellStyle name="Normal 2 2 5 2 4 6 2" xfId="26007" xr:uid="{ED23BB4F-BA78-4FB2-998A-93EE09FFFA6D}"/>
    <cellStyle name="Normal 2 2 5 2 4 7" xfId="16787" xr:uid="{E06D5CD7-0536-48D2-BEDD-D6AC76624303}"/>
    <cellStyle name="Normal 2 2 5 2 4 7 2" xfId="34207" xr:uid="{60523D01-C264-4532-8174-011A4FD329DB}"/>
    <cellStyle name="Normal 2 2 5 2 4 8" xfId="17301" xr:uid="{3D677A1F-CA6D-4F3D-BC52-1342EF549F04}"/>
    <cellStyle name="Normal 2 2 5 2 4 8 2" xfId="34721" xr:uid="{3CFF658F-0E97-4EE1-A26C-86C16DD38DAF}"/>
    <cellStyle name="Normal 2 2 5 2 4 9" xfId="17813" xr:uid="{5F74E471-E3D1-4D08-816A-B6E63B38E39D}"/>
    <cellStyle name="Normal 2 2 5 2 5" xfId="633" xr:uid="{A29046EA-125C-4A9D-858A-8378D61A6F2A}"/>
    <cellStyle name="Normal 2 2 5 2 5 2" xfId="1665" xr:uid="{554B3C83-A015-477F-B515-98422B520911}"/>
    <cellStyle name="Normal 2 2 5 2 5 2 2" xfId="3716" xr:uid="{C0554C18-0C17-4771-9510-BE0C98C3B453}"/>
    <cellStyle name="Normal 2 2 5 2 5 2 2 2" xfId="7813" xr:uid="{57FFB5BF-6769-4B8A-B930-DC1A0A9FBC9A}"/>
    <cellStyle name="Normal 2 2 5 2 5 2 2 2 2" xfId="16009" xr:uid="{3ADC0158-9BFB-480C-A298-0BE430CC8AF6}"/>
    <cellStyle name="Normal 2 2 5 2 5 2 2 2 2 2" xfId="33432" xr:uid="{9FC9773D-3991-45E3-9C67-CA3ED56646FC}"/>
    <cellStyle name="Normal 2 2 5 2 5 2 2 2 3" xfId="25237" xr:uid="{D1765817-FB18-46CB-A551-C72DA871CD3B}"/>
    <cellStyle name="Normal 2 2 5 2 5 2 2 3" xfId="11913" xr:uid="{2A655BE2-943A-4FA4-9F40-2AA4818EC5B9}"/>
    <cellStyle name="Normal 2 2 5 2 5 2 2 3 2" xfId="29336" xr:uid="{B52CB6B7-ADDD-481A-BCF7-008B3CC3532D}"/>
    <cellStyle name="Normal 2 2 5 2 5 2 2 4" xfId="21141" xr:uid="{0D2960BA-25AF-4495-BE82-5BDA4E7377DE}"/>
    <cellStyle name="Normal 2 2 5 2 5 2 3" xfId="5765" xr:uid="{6172BA35-73A7-449E-BA4E-538E902F4C6E}"/>
    <cellStyle name="Normal 2 2 5 2 5 2 3 2" xfId="13961" xr:uid="{55BC8396-8991-477F-AF51-78C52945FC6F}"/>
    <cellStyle name="Normal 2 2 5 2 5 2 3 2 2" xfId="31384" xr:uid="{9800D99D-6DF3-4963-8ED4-9D9B9D009A87}"/>
    <cellStyle name="Normal 2 2 5 2 5 2 3 3" xfId="23189" xr:uid="{9BFA3FEE-8A11-42C9-A929-A732515736AD}"/>
    <cellStyle name="Normal 2 2 5 2 5 2 4" xfId="9864" xr:uid="{2EC6EF75-F80E-48E0-842A-18601761BC8A}"/>
    <cellStyle name="Normal 2 2 5 2 5 2 4 2" xfId="27287" xr:uid="{186C4AAE-7F91-4A71-A908-5F75C03403FF}"/>
    <cellStyle name="Normal 2 2 5 2 5 2 5" xfId="19093" xr:uid="{202DA80F-9464-4308-B105-6398853D8954}"/>
    <cellStyle name="Normal 2 2 5 2 5 3" xfId="2689" xr:uid="{206152F4-3C65-4715-BC51-898B535851A6}"/>
    <cellStyle name="Normal 2 2 5 2 5 3 2" xfId="6789" xr:uid="{BD8A681A-22B2-44E6-9C84-8A53455CB901}"/>
    <cellStyle name="Normal 2 2 5 2 5 3 2 2" xfId="14985" xr:uid="{36159714-6DE8-4A9E-8695-FF80ACF00919}"/>
    <cellStyle name="Normal 2 2 5 2 5 3 2 2 2" xfId="32408" xr:uid="{EC005BDC-4744-4D09-A886-52402B393BB2}"/>
    <cellStyle name="Normal 2 2 5 2 5 3 2 3" xfId="24213" xr:uid="{163C45FB-66EB-4F8D-97CE-EA3A43DEEA74}"/>
    <cellStyle name="Normal 2 2 5 2 5 3 3" xfId="10888" xr:uid="{EAA5AEF0-1841-432B-BB7C-E43A5B442EC4}"/>
    <cellStyle name="Normal 2 2 5 2 5 3 3 2" xfId="28311" xr:uid="{5DEB4F67-5366-41E2-BA6C-F13E24B88FD0}"/>
    <cellStyle name="Normal 2 2 5 2 5 3 4" xfId="20117" xr:uid="{7757F17D-AAE3-4D74-843B-39417EB2CB67}"/>
    <cellStyle name="Normal 2 2 5 2 5 4" xfId="4741" xr:uid="{CFE39ED1-2329-45C4-B28E-46AE01AE8BE8}"/>
    <cellStyle name="Normal 2 2 5 2 5 4 2" xfId="12937" xr:uid="{E153FC26-9165-4F8E-A219-B0E30D5858E6}"/>
    <cellStyle name="Normal 2 2 5 2 5 4 2 2" xfId="30360" xr:uid="{C3032C8F-50BF-4775-9039-8BE8433ACD56}"/>
    <cellStyle name="Normal 2 2 5 2 5 4 3" xfId="22165" xr:uid="{91A535EC-9A6A-4914-8E05-C102C68393ED}"/>
    <cellStyle name="Normal 2 2 5 2 5 5" xfId="8840" xr:uid="{618AF917-B67C-42CF-932B-6F9790CDF618}"/>
    <cellStyle name="Normal 2 2 5 2 5 5 2" xfId="26263" xr:uid="{87D3A451-1C67-45A4-9292-E996EF59D5EC}"/>
    <cellStyle name="Normal 2 2 5 2 5 6" xfId="18069" xr:uid="{E2AD5489-57F5-426E-AB59-DA1F1DF9A528}"/>
    <cellStyle name="Normal 2 2 5 2 6" xfId="1151" xr:uid="{6AED503A-E051-48C4-884F-75B8C32CE95C}"/>
    <cellStyle name="Normal 2 2 5 2 6 2" xfId="3204" xr:uid="{D8A4BB25-F09B-4102-8B5A-413612A83A81}"/>
    <cellStyle name="Normal 2 2 5 2 6 2 2" xfId="7301" xr:uid="{19B3DDFD-5EAD-45D3-9379-7B817FC43D74}"/>
    <cellStyle name="Normal 2 2 5 2 6 2 2 2" xfId="15497" xr:uid="{E9CE041C-7625-4451-9B21-83E4D5B6EA71}"/>
    <cellStyle name="Normal 2 2 5 2 6 2 2 2 2" xfId="32920" xr:uid="{38EE2586-DD49-4112-8175-A615EE63504F}"/>
    <cellStyle name="Normal 2 2 5 2 6 2 2 3" xfId="24725" xr:uid="{239CB310-8667-452C-939A-232B79D54A70}"/>
    <cellStyle name="Normal 2 2 5 2 6 2 3" xfId="11401" xr:uid="{D9A5AE45-2CB7-4E3E-AB42-1767AF20A4DA}"/>
    <cellStyle name="Normal 2 2 5 2 6 2 3 2" xfId="28824" xr:uid="{0AF7FF4B-D855-45E4-9E3C-5BED73EE1F64}"/>
    <cellStyle name="Normal 2 2 5 2 6 2 4" xfId="20629" xr:uid="{66542CB6-F00B-4EB5-9D3B-80FFE0ED8026}"/>
    <cellStyle name="Normal 2 2 5 2 6 3" xfId="5253" xr:uid="{2695EE68-AF3D-47E3-8560-C3B4AF7AAC21}"/>
    <cellStyle name="Normal 2 2 5 2 6 3 2" xfId="13449" xr:uid="{5B5BA752-1960-4144-AA0C-D3DAA5008330}"/>
    <cellStyle name="Normal 2 2 5 2 6 3 2 2" xfId="30872" xr:uid="{5F96F8BB-0C06-443C-ACFF-8153CC88E3F8}"/>
    <cellStyle name="Normal 2 2 5 2 6 3 3" xfId="22677" xr:uid="{7249C184-01FC-4291-9822-8E2DED3D4E1A}"/>
    <cellStyle name="Normal 2 2 5 2 6 4" xfId="9352" xr:uid="{D872F199-FA4E-43E5-9380-B34AB1423DF7}"/>
    <cellStyle name="Normal 2 2 5 2 6 4 2" xfId="26775" xr:uid="{D3B9AC55-D61B-47AF-8D32-A826A3C69AE3}"/>
    <cellStyle name="Normal 2 2 5 2 6 5" xfId="18581" xr:uid="{FF38CC1F-71AC-43DE-84CB-FE3081BC5024}"/>
    <cellStyle name="Normal 2 2 5 2 7" xfId="2177" xr:uid="{07660967-891C-4E3C-BD77-AD99F750B4C1}"/>
    <cellStyle name="Normal 2 2 5 2 7 2" xfId="6277" xr:uid="{8BAE4C31-9E2D-452F-9EEF-9529A6F4A122}"/>
    <cellStyle name="Normal 2 2 5 2 7 2 2" xfId="14473" xr:uid="{5A1E05CB-790E-4229-9BC6-5C765DEC5997}"/>
    <cellStyle name="Normal 2 2 5 2 7 2 2 2" xfId="31896" xr:uid="{11BF31EF-6223-49FD-878C-FA3B3BA72548}"/>
    <cellStyle name="Normal 2 2 5 2 7 2 3" xfId="23701" xr:uid="{793A56B7-EA6A-4C47-A4BC-7146ED94C5E8}"/>
    <cellStyle name="Normal 2 2 5 2 7 3" xfId="10376" xr:uid="{4534BE45-23A6-4C5E-A510-1306B8C0BD4A}"/>
    <cellStyle name="Normal 2 2 5 2 7 3 2" xfId="27799" xr:uid="{6B6FD3CE-9700-4DBE-8DCD-632094794318}"/>
    <cellStyle name="Normal 2 2 5 2 7 4" xfId="19605" xr:uid="{0CB9B500-8972-4232-ADE0-C71BDCD02844}"/>
    <cellStyle name="Normal 2 2 5 2 8" xfId="4229" xr:uid="{24CBAE8C-7837-4C61-8A74-1E9EBC988621}"/>
    <cellStyle name="Normal 2 2 5 2 8 2" xfId="12425" xr:uid="{5284767C-B200-4937-A22A-2BAA00A06045}"/>
    <cellStyle name="Normal 2 2 5 2 8 2 2" xfId="29848" xr:uid="{F55F8850-BA8B-41C1-988F-BE4D96B6A26C}"/>
    <cellStyle name="Normal 2 2 5 2 8 3" xfId="21653" xr:uid="{7827255C-4788-400A-9AE7-6542024E78B6}"/>
    <cellStyle name="Normal 2 2 5 2 9" xfId="8328" xr:uid="{34EF06C0-CF19-4841-8E8D-CEAC1BF800B0}"/>
    <cellStyle name="Normal 2 2 5 2 9 2" xfId="25751" xr:uid="{CB4CF1EC-1DBC-47DE-9829-C01B2023A7AD}"/>
    <cellStyle name="Normal 2 2 5 3" xfId="139" xr:uid="{B55B0A5B-9653-4D4C-B8CC-8B0CF48356AF}"/>
    <cellStyle name="Normal 2 2 5 3 10" xfId="17077" xr:uid="{D14A4F9F-E719-4919-940D-5FD9EC35F513}"/>
    <cellStyle name="Normal 2 2 5 3 10 2" xfId="34497" xr:uid="{4863C799-7461-443E-8C39-686564DB46EA}"/>
    <cellStyle name="Normal 2 2 5 3 11" xfId="17589" xr:uid="{0D4701C6-E026-43DD-9265-73DF6D9099A7}"/>
    <cellStyle name="Normal 2 2 5 3 2" xfId="274" xr:uid="{31D498DA-BF23-41E1-847A-2475B400CB28}"/>
    <cellStyle name="Normal 2 2 5 3 2 10" xfId="17717" xr:uid="{90C9BFAF-CBE9-48A3-996E-1CAE1A674034}"/>
    <cellStyle name="Normal 2 2 5 3 2 2" xfId="535" xr:uid="{D7051C48-7139-4559-A50D-440FAC7EF2C4}"/>
    <cellStyle name="Normal 2 2 5 3 2 2 2" xfId="1052" xr:uid="{BB2AFD2F-9518-4926-8EDD-2074B555A5F8}"/>
    <cellStyle name="Normal 2 2 5 3 2 2 2 2" xfId="2081" xr:uid="{A27FEDA3-FC30-41FD-ACE7-041F81D8FA1C}"/>
    <cellStyle name="Normal 2 2 5 3 2 2 2 2 2" xfId="4132" xr:uid="{890B38D5-BB71-4F4A-93F6-B9ADCFC2289E}"/>
    <cellStyle name="Normal 2 2 5 3 2 2 2 2 2 2" xfId="8229" xr:uid="{BC3397D5-A171-4B3E-87E1-D2AFD4FA64D0}"/>
    <cellStyle name="Normal 2 2 5 3 2 2 2 2 2 2 2" xfId="16425" xr:uid="{E8167BF0-46ED-4225-833B-FA58BE70D00F}"/>
    <cellStyle name="Normal 2 2 5 3 2 2 2 2 2 2 2 2" xfId="33848" xr:uid="{856EAF90-24CA-4522-8A17-B05057A3C291}"/>
    <cellStyle name="Normal 2 2 5 3 2 2 2 2 2 2 3" xfId="25653" xr:uid="{82EB8A51-D56C-429F-BBED-A38C6D0516FD}"/>
    <cellStyle name="Normal 2 2 5 3 2 2 2 2 2 3" xfId="12329" xr:uid="{BA532208-0864-48CF-9A43-DAC705F85596}"/>
    <cellStyle name="Normal 2 2 5 3 2 2 2 2 2 3 2" xfId="29752" xr:uid="{2BFE4BED-38B6-4D89-9624-FE93761E8745}"/>
    <cellStyle name="Normal 2 2 5 3 2 2 2 2 2 4" xfId="21557" xr:uid="{C4E9E9A6-1030-4D1D-9E4B-F684610ED8BC}"/>
    <cellStyle name="Normal 2 2 5 3 2 2 2 2 3" xfId="6181" xr:uid="{155FD1B6-D0EC-49C0-B1F8-D9C940BFBAA0}"/>
    <cellStyle name="Normal 2 2 5 3 2 2 2 2 3 2" xfId="14377" xr:uid="{9B9A303D-F736-43B0-A2CE-1D9A0421A395}"/>
    <cellStyle name="Normal 2 2 5 3 2 2 2 2 3 2 2" xfId="31800" xr:uid="{F9B302A3-FA84-46B8-8AB2-2914808094C5}"/>
    <cellStyle name="Normal 2 2 5 3 2 2 2 2 3 3" xfId="23605" xr:uid="{5117F296-841F-46AD-B0FD-48D03B567FCD}"/>
    <cellStyle name="Normal 2 2 5 3 2 2 2 2 4" xfId="10280" xr:uid="{807744F3-4AAF-4046-A4A1-599C43E12CF8}"/>
    <cellStyle name="Normal 2 2 5 3 2 2 2 2 4 2" xfId="27703" xr:uid="{D9DFB107-4D24-4EC4-8177-F003788F423E}"/>
    <cellStyle name="Normal 2 2 5 3 2 2 2 2 5" xfId="19509" xr:uid="{9657026B-5339-4631-9416-FF3365FA3FC6}"/>
    <cellStyle name="Normal 2 2 5 3 2 2 2 3" xfId="3105" xr:uid="{07B587F4-F5F5-4400-96AB-93D33F68FC72}"/>
    <cellStyle name="Normal 2 2 5 3 2 2 2 3 2" xfId="7205" xr:uid="{24EFBB5F-A0E6-4C39-A997-6B5B8E0E6D96}"/>
    <cellStyle name="Normal 2 2 5 3 2 2 2 3 2 2" xfId="15401" xr:uid="{07458E4D-4841-47EF-A7A5-5EC6E8864DDD}"/>
    <cellStyle name="Normal 2 2 5 3 2 2 2 3 2 2 2" xfId="32824" xr:uid="{BC27D268-CFAB-454E-B562-7E68A122B935}"/>
    <cellStyle name="Normal 2 2 5 3 2 2 2 3 2 3" xfId="24629" xr:uid="{658D16CE-0DBF-46FD-8635-7869AD0220E2}"/>
    <cellStyle name="Normal 2 2 5 3 2 2 2 3 3" xfId="11304" xr:uid="{FB48E505-C542-4996-8C79-1C5A2DFE5B41}"/>
    <cellStyle name="Normal 2 2 5 3 2 2 2 3 3 2" xfId="28727" xr:uid="{D4FFD101-1053-4A76-BFAE-2CDCED64C64F}"/>
    <cellStyle name="Normal 2 2 5 3 2 2 2 3 4" xfId="20533" xr:uid="{CCD7B5F1-1B78-4DFD-BF75-838A1AAE7271}"/>
    <cellStyle name="Normal 2 2 5 3 2 2 2 4" xfId="5157" xr:uid="{4DA9F628-A2D6-47FE-9855-199D8504BFA3}"/>
    <cellStyle name="Normal 2 2 5 3 2 2 2 4 2" xfId="13353" xr:uid="{9B7A7DE6-74B6-48F3-BCBA-7FD6A9357047}"/>
    <cellStyle name="Normal 2 2 5 3 2 2 2 4 2 2" xfId="30776" xr:uid="{928E6B8D-81AE-42B6-B1F7-AC01DA970FD1}"/>
    <cellStyle name="Normal 2 2 5 3 2 2 2 4 3" xfId="22581" xr:uid="{7D5254E3-6EF6-4D0F-BA85-670DB2192DF4}"/>
    <cellStyle name="Normal 2 2 5 3 2 2 2 5" xfId="9256" xr:uid="{32D18D98-1FA0-455E-ADFF-61E565DB18A1}"/>
    <cellStyle name="Normal 2 2 5 3 2 2 2 5 2" xfId="26679" xr:uid="{FE94BD1A-3560-4F14-9C4F-DC8F75AE86D1}"/>
    <cellStyle name="Normal 2 2 5 3 2 2 2 6" xfId="18485" xr:uid="{DC59A5EB-2161-4789-9E06-A90530FA1ED4}"/>
    <cellStyle name="Normal 2 2 5 3 2 2 3" xfId="1567" xr:uid="{FBBDE65C-4308-4E04-8FA8-6B5DD65FFDA5}"/>
    <cellStyle name="Normal 2 2 5 3 2 2 3 2" xfId="3620" xr:uid="{A17D71B4-12BB-47FB-B4DF-041CAEA94929}"/>
    <cellStyle name="Normal 2 2 5 3 2 2 3 2 2" xfId="7717" xr:uid="{4A5D5543-5650-4698-B4B8-2734F30C4989}"/>
    <cellStyle name="Normal 2 2 5 3 2 2 3 2 2 2" xfId="15913" xr:uid="{DAC3DB9D-0664-4590-B2C8-A3B5D033B9F9}"/>
    <cellStyle name="Normal 2 2 5 3 2 2 3 2 2 2 2" xfId="33336" xr:uid="{80B0FBD2-099F-4ECA-8E42-E7E058EDD5FC}"/>
    <cellStyle name="Normal 2 2 5 3 2 2 3 2 2 3" xfId="25141" xr:uid="{DE465DEC-C293-464B-9E2C-F39501B29F26}"/>
    <cellStyle name="Normal 2 2 5 3 2 2 3 2 3" xfId="11817" xr:uid="{8E41E3BB-7977-433D-987B-867A25C0B1E3}"/>
    <cellStyle name="Normal 2 2 5 3 2 2 3 2 3 2" xfId="29240" xr:uid="{6B3F626D-03AD-4445-A5CE-817788FE9412}"/>
    <cellStyle name="Normal 2 2 5 3 2 2 3 2 4" xfId="21045" xr:uid="{9F18C474-926D-4786-9EF2-CB9CB842B990}"/>
    <cellStyle name="Normal 2 2 5 3 2 2 3 3" xfId="5669" xr:uid="{55F104B1-C1C9-4FED-A321-919C4E328D8D}"/>
    <cellStyle name="Normal 2 2 5 3 2 2 3 3 2" xfId="13865" xr:uid="{AE12F73D-C183-4201-A909-E2CFFA11E330}"/>
    <cellStyle name="Normal 2 2 5 3 2 2 3 3 2 2" xfId="31288" xr:uid="{C3E39EAE-4136-4452-8154-A17ECAC0C9E7}"/>
    <cellStyle name="Normal 2 2 5 3 2 2 3 3 3" xfId="23093" xr:uid="{6C2F18CF-10B6-4D89-9702-801154A1D000}"/>
    <cellStyle name="Normal 2 2 5 3 2 2 3 4" xfId="9768" xr:uid="{DDC66D7B-4A06-4B88-9CED-BC2BFC3624A1}"/>
    <cellStyle name="Normal 2 2 5 3 2 2 3 4 2" xfId="27191" xr:uid="{92C9BB14-B958-48C6-B36B-BD20E1E0674E}"/>
    <cellStyle name="Normal 2 2 5 3 2 2 3 5" xfId="18997" xr:uid="{A45970FF-E01D-4762-B93A-F3E48D5BD3CD}"/>
    <cellStyle name="Normal 2 2 5 3 2 2 4" xfId="2593" xr:uid="{F94CDAE4-0842-4892-B3F8-3AFC3FDA042B}"/>
    <cellStyle name="Normal 2 2 5 3 2 2 4 2" xfId="6693" xr:uid="{FAF9710E-C191-4BBC-BE07-D361EC545421}"/>
    <cellStyle name="Normal 2 2 5 3 2 2 4 2 2" xfId="14889" xr:uid="{8F75D30F-B85C-45A9-8C47-A61741791872}"/>
    <cellStyle name="Normal 2 2 5 3 2 2 4 2 2 2" xfId="32312" xr:uid="{D3C56A34-B275-46E8-961D-C23DB528CD1B}"/>
    <cellStyle name="Normal 2 2 5 3 2 2 4 2 3" xfId="24117" xr:uid="{051EE8FF-0C41-4A70-A723-62BBBC12224A}"/>
    <cellStyle name="Normal 2 2 5 3 2 2 4 3" xfId="10792" xr:uid="{938FFC61-EB9B-438B-B4FD-127E97644EE2}"/>
    <cellStyle name="Normal 2 2 5 3 2 2 4 3 2" xfId="28215" xr:uid="{3F07FAD8-7CF9-45E0-94D0-D228C5196F06}"/>
    <cellStyle name="Normal 2 2 5 3 2 2 4 4" xfId="20021" xr:uid="{F7CE68E9-128D-4265-8092-A3F4B114A74C}"/>
    <cellStyle name="Normal 2 2 5 3 2 2 5" xfId="4645" xr:uid="{AB703639-D4E4-4FCD-AD1B-84909A372CA2}"/>
    <cellStyle name="Normal 2 2 5 3 2 2 5 2" xfId="12841" xr:uid="{E2A83FAD-CF87-4EDE-89E4-87F198A047D5}"/>
    <cellStyle name="Normal 2 2 5 3 2 2 5 2 2" xfId="30264" xr:uid="{F85825B4-C61E-493D-9A70-B2390F6A1912}"/>
    <cellStyle name="Normal 2 2 5 3 2 2 5 3" xfId="22069" xr:uid="{1F1EF1B9-5CD0-4416-9D37-EA15046D70D6}"/>
    <cellStyle name="Normal 2 2 5 3 2 2 6" xfId="8744" xr:uid="{4335DA9E-D9A5-4757-9029-1939164BA817}"/>
    <cellStyle name="Normal 2 2 5 3 2 2 6 2" xfId="26167" xr:uid="{42AC31B3-26E8-4338-B40A-CB82451F90DB}"/>
    <cellStyle name="Normal 2 2 5 3 2 2 7" xfId="16947" xr:uid="{2174F9EB-7208-4124-B004-98362725F7D4}"/>
    <cellStyle name="Normal 2 2 5 3 2 2 7 2" xfId="34367" xr:uid="{E8ABE56E-2294-4AA0-94EB-05B6FBFDE7C0}"/>
    <cellStyle name="Normal 2 2 5 3 2 2 8" xfId="17461" xr:uid="{5B01EF43-D1B9-4AE8-AB41-50DC02EC7D31}"/>
    <cellStyle name="Normal 2 2 5 3 2 2 8 2" xfId="34881" xr:uid="{AA1FAD9A-3669-4DE7-AF0F-ED57C167A44F}"/>
    <cellStyle name="Normal 2 2 5 3 2 2 9" xfId="17973" xr:uid="{5D882E8F-133A-41B9-8A03-5443DB66E129}"/>
    <cellStyle name="Normal 2 2 5 3 2 3" xfId="794" xr:uid="{6B480E5D-D248-40A7-8E26-516056D4A22C}"/>
    <cellStyle name="Normal 2 2 5 3 2 3 2" xfId="1825" xr:uid="{B1F7A395-6253-4FA2-B8B0-F8BEE4958400}"/>
    <cellStyle name="Normal 2 2 5 3 2 3 2 2" xfId="3876" xr:uid="{B65F3324-8D2C-432C-B7AC-27DB0EC2492B}"/>
    <cellStyle name="Normal 2 2 5 3 2 3 2 2 2" xfId="7973" xr:uid="{FF4AB751-CE58-40AC-B3F5-1D9CA5AF91A4}"/>
    <cellStyle name="Normal 2 2 5 3 2 3 2 2 2 2" xfId="16169" xr:uid="{A386070F-5F3B-431B-837D-064F4298ECBF}"/>
    <cellStyle name="Normal 2 2 5 3 2 3 2 2 2 2 2" xfId="33592" xr:uid="{D2608E57-4994-44DC-AEAE-56288F102893}"/>
    <cellStyle name="Normal 2 2 5 3 2 3 2 2 2 3" xfId="25397" xr:uid="{05BAB85C-56C6-4B11-AF7E-9A523028CFF2}"/>
    <cellStyle name="Normal 2 2 5 3 2 3 2 2 3" xfId="12073" xr:uid="{A02C0B15-A2EA-43ED-B6B2-7B4EBFAFD108}"/>
    <cellStyle name="Normal 2 2 5 3 2 3 2 2 3 2" xfId="29496" xr:uid="{26DD7BCD-3C2C-4708-B4E4-C45940EEB350}"/>
    <cellStyle name="Normal 2 2 5 3 2 3 2 2 4" xfId="21301" xr:uid="{106DC049-1410-4781-A9F7-A13B05DF9050}"/>
    <cellStyle name="Normal 2 2 5 3 2 3 2 3" xfId="5925" xr:uid="{3572BD99-7BA0-442B-8013-35C852754CCE}"/>
    <cellStyle name="Normal 2 2 5 3 2 3 2 3 2" xfId="14121" xr:uid="{3ACE7474-BC9A-40BE-8758-843CBABC9AFC}"/>
    <cellStyle name="Normal 2 2 5 3 2 3 2 3 2 2" xfId="31544" xr:uid="{9E738717-53C9-4A11-A25B-B6141101790E}"/>
    <cellStyle name="Normal 2 2 5 3 2 3 2 3 3" xfId="23349" xr:uid="{A30CB217-B14D-4FCA-81F1-64B45617D710}"/>
    <cellStyle name="Normal 2 2 5 3 2 3 2 4" xfId="10024" xr:uid="{0B3F56C4-4A2E-4D95-BE31-A67CC2EFAFC5}"/>
    <cellStyle name="Normal 2 2 5 3 2 3 2 4 2" xfId="27447" xr:uid="{831BA4A1-C661-483C-9662-450083787274}"/>
    <cellStyle name="Normal 2 2 5 3 2 3 2 5" xfId="19253" xr:uid="{01AD2441-6985-4B0F-8FEE-439A9BCC33E4}"/>
    <cellStyle name="Normal 2 2 5 3 2 3 3" xfId="2849" xr:uid="{AB060EF1-7539-4B53-B4D5-BDFFD027839A}"/>
    <cellStyle name="Normal 2 2 5 3 2 3 3 2" xfId="6949" xr:uid="{37C0BA85-3FBD-4BBA-BD47-B09CBFD2ED9C}"/>
    <cellStyle name="Normal 2 2 5 3 2 3 3 2 2" xfId="15145" xr:uid="{D9F677B5-673A-4599-BB53-ECF2294E02A4}"/>
    <cellStyle name="Normal 2 2 5 3 2 3 3 2 2 2" xfId="32568" xr:uid="{CD6BE79F-CE9F-4BF5-9DE2-93A653C92DE3}"/>
    <cellStyle name="Normal 2 2 5 3 2 3 3 2 3" xfId="24373" xr:uid="{10C6ABCF-F294-4F9F-ABFA-79EB3A9513E0}"/>
    <cellStyle name="Normal 2 2 5 3 2 3 3 3" xfId="11048" xr:uid="{01338FDC-F210-4047-9C1D-7D58D11FC511}"/>
    <cellStyle name="Normal 2 2 5 3 2 3 3 3 2" xfId="28471" xr:uid="{0AEDD097-6B3E-4BD3-8ADF-3BD1A8649074}"/>
    <cellStyle name="Normal 2 2 5 3 2 3 3 4" xfId="20277" xr:uid="{1D528FAF-417D-4EC7-BCFD-9C2CDA734728}"/>
    <cellStyle name="Normal 2 2 5 3 2 3 4" xfId="4901" xr:uid="{0B747EE0-9402-41E3-838F-89E13FF08075}"/>
    <cellStyle name="Normal 2 2 5 3 2 3 4 2" xfId="13097" xr:uid="{4241FC3A-6DE3-4B32-A387-86D88809D412}"/>
    <cellStyle name="Normal 2 2 5 3 2 3 4 2 2" xfId="30520" xr:uid="{E54C6347-CDBF-4F67-8C8A-8037A85463F5}"/>
    <cellStyle name="Normal 2 2 5 3 2 3 4 3" xfId="22325" xr:uid="{1C4686C4-B956-4540-BA9D-0A18F0F47730}"/>
    <cellStyle name="Normal 2 2 5 3 2 3 5" xfId="9000" xr:uid="{2954C7F8-0ECA-4C1D-89BA-D439D865EFB8}"/>
    <cellStyle name="Normal 2 2 5 3 2 3 5 2" xfId="26423" xr:uid="{BB273D2D-3561-4FF1-B37F-0F50EEF28526}"/>
    <cellStyle name="Normal 2 2 5 3 2 3 6" xfId="18229" xr:uid="{55CC8D8B-74E0-4F4C-8600-DCB0CADE7B51}"/>
    <cellStyle name="Normal 2 2 5 3 2 4" xfId="1311" xr:uid="{9C64870F-B267-4FCF-8A2F-6D805955F4D4}"/>
    <cellStyle name="Normal 2 2 5 3 2 4 2" xfId="3364" xr:uid="{EF0B6864-8A4D-4489-81D6-F0BDE1BE2300}"/>
    <cellStyle name="Normal 2 2 5 3 2 4 2 2" xfId="7461" xr:uid="{EFC3E5D3-24DF-4920-8631-DC2BA3567F92}"/>
    <cellStyle name="Normal 2 2 5 3 2 4 2 2 2" xfId="15657" xr:uid="{41A7CB2B-F97F-4C75-AFF7-9FB75E4FFF54}"/>
    <cellStyle name="Normal 2 2 5 3 2 4 2 2 2 2" xfId="33080" xr:uid="{5218A735-58AF-4743-99BE-C6699D83D55D}"/>
    <cellStyle name="Normal 2 2 5 3 2 4 2 2 3" xfId="24885" xr:uid="{A30F808D-CB62-4BEC-92E3-BBD6D1E8B11F}"/>
    <cellStyle name="Normal 2 2 5 3 2 4 2 3" xfId="11561" xr:uid="{647892ED-6E45-412E-B9BF-AD66663B25D9}"/>
    <cellStyle name="Normal 2 2 5 3 2 4 2 3 2" xfId="28984" xr:uid="{8370B3CA-202E-43AC-9556-9C22A3274B78}"/>
    <cellStyle name="Normal 2 2 5 3 2 4 2 4" xfId="20789" xr:uid="{58A1E2A1-4B6D-4EF8-BDEB-4A82BAA9289B}"/>
    <cellStyle name="Normal 2 2 5 3 2 4 3" xfId="5413" xr:uid="{FC08249D-F832-4B1F-B69B-4DA5EB779E2C}"/>
    <cellStyle name="Normal 2 2 5 3 2 4 3 2" xfId="13609" xr:uid="{2965A000-094B-418F-B909-2D2DA53F6C45}"/>
    <cellStyle name="Normal 2 2 5 3 2 4 3 2 2" xfId="31032" xr:uid="{CE5C0FAC-B850-41EE-B495-6456A4D6CCE7}"/>
    <cellStyle name="Normal 2 2 5 3 2 4 3 3" xfId="22837" xr:uid="{C517B208-D1BC-400B-85AB-9AEB2C76BB35}"/>
    <cellStyle name="Normal 2 2 5 3 2 4 4" xfId="9512" xr:uid="{4DCBC3D5-9C50-4E5E-A211-31152A1B861C}"/>
    <cellStyle name="Normal 2 2 5 3 2 4 4 2" xfId="26935" xr:uid="{1810A22C-356A-4B3A-A72A-462044CF39C4}"/>
    <cellStyle name="Normal 2 2 5 3 2 4 5" xfId="18741" xr:uid="{D61A8CEB-8577-4156-ABF6-06CC09142717}"/>
    <cellStyle name="Normal 2 2 5 3 2 5" xfId="2337" xr:uid="{CA42CA37-EB93-4DCA-84C9-7F84AE473B67}"/>
    <cellStyle name="Normal 2 2 5 3 2 5 2" xfId="6437" xr:uid="{426E106F-02FB-46A4-9F64-E2DC429263B3}"/>
    <cellStyle name="Normal 2 2 5 3 2 5 2 2" xfId="14633" xr:uid="{115780A4-FE9E-40CF-B648-7921CACAB109}"/>
    <cellStyle name="Normal 2 2 5 3 2 5 2 2 2" xfId="32056" xr:uid="{36AD3E46-78FF-4D0D-BBFA-06F0E7F80108}"/>
    <cellStyle name="Normal 2 2 5 3 2 5 2 3" xfId="23861" xr:uid="{0FAC8DEE-9F0A-4962-93CC-B79E21860CEE}"/>
    <cellStyle name="Normal 2 2 5 3 2 5 3" xfId="10536" xr:uid="{BADFCC78-C238-4EA6-B6A1-AE3D71BE369D}"/>
    <cellStyle name="Normal 2 2 5 3 2 5 3 2" xfId="27959" xr:uid="{E8DA3136-62E3-4013-8F6F-2DBC784B6AA2}"/>
    <cellStyle name="Normal 2 2 5 3 2 5 4" xfId="19765" xr:uid="{098386D2-B2DE-4FD9-A513-96E7CDA1DF1E}"/>
    <cellStyle name="Normal 2 2 5 3 2 6" xfId="4389" xr:uid="{76DC1DAF-8EF9-43F8-9287-0E9EE6E45FED}"/>
    <cellStyle name="Normal 2 2 5 3 2 6 2" xfId="12585" xr:uid="{358CEB0D-DF5D-4C32-8F10-DAA8223EEEBF}"/>
    <cellStyle name="Normal 2 2 5 3 2 6 2 2" xfId="30008" xr:uid="{ECB755FD-D06C-4C5A-B902-1B9686D73090}"/>
    <cellStyle name="Normal 2 2 5 3 2 6 3" xfId="21813" xr:uid="{8809CBC9-0E80-46DF-93D2-7F73116B469E}"/>
    <cellStyle name="Normal 2 2 5 3 2 7" xfId="8488" xr:uid="{B1C1E495-B6A6-4FDF-9F26-D2E1B1D105EA}"/>
    <cellStyle name="Normal 2 2 5 3 2 7 2" xfId="25911" xr:uid="{A0BCAE51-2404-42DB-BDA7-73CD334D5625}"/>
    <cellStyle name="Normal 2 2 5 3 2 8" xfId="16691" xr:uid="{ABBD8488-60EB-4C0E-B73C-34E9E56E46E8}"/>
    <cellStyle name="Normal 2 2 5 3 2 8 2" xfId="34111" xr:uid="{01AE88CC-A064-4A2A-8B09-DCD6AA82625D}"/>
    <cellStyle name="Normal 2 2 5 3 2 9" xfId="17205" xr:uid="{270D8F9D-C2EB-4E02-B9E9-4271BD44FD32}"/>
    <cellStyle name="Normal 2 2 5 3 2 9 2" xfId="34625" xr:uid="{0D473680-013B-4539-A373-E86207204637}"/>
    <cellStyle name="Normal 2 2 5 3 3" xfId="407" xr:uid="{A6D9F9C9-621D-4227-8471-369587AE3701}"/>
    <cellStyle name="Normal 2 2 5 3 3 2" xfId="924" xr:uid="{B398C2A6-8FEC-4EC8-8B93-8C3C94300B60}"/>
    <cellStyle name="Normal 2 2 5 3 3 2 2" xfId="1953" xr:uid="{A3C65E94-C142-40D4-AFDE-1588404B24CB}"/>
    <cellStyle name="Normal 2 2 5 3 3 2 2 2" xfId="4004" xr:uid="{5B2FFB64-3957-4754-9059-40A2403A6AD2}"/>
    <cellStyle name="Normal 2 2 5 3 3 2 2 2 2" xfId="8101" xr:uid="{D2FD077D-943A-4FDF-8E8C-F8ADEDA60716}"/>
    <cellStyle name="Normal 2 2 5 3 3 2 2 2 2 2" xfId="16297" xr:uid="{31A84213-B836-49A3-8CE1-BB2A9AE08973}"/>
    <cellStyle name="Normal 2 2 5 3 3 2 2 2 2 2 2" xfId="33720" xr:uid="{BD517416-9F00-47FF-9BD1-05DF0BEB1614}"/>
    <cellStyle name="Normal 2 2 5 3 3 2 2 2 2 3" xfId="25525" xr:uid="{A9350379-9188-40CC-A34F-C81B1F2D354C}"/>
    <cellStyle name="Normal 2 2 5 3 3 2 2 2 3" xfId="12201" xr:uid="{C412413F-B030-422D-A22B-DC8C86C7FAE4}"/>
    <cellStyle name="Normal 2 2 5 3 3 2 2 2 3 2" xfId="29624" xr:uid="{FEC2AA45-0496-448A-AF8A-B16001A27823}"/>
    <cellStyle name="Normal 2 2 5 3 3 2 2 2 4" xfId="21429" xr:uid="{CB91EC0D-3F1A-4687-8F33-70535A9E13C3}"/>
    <cellStyle name="Normal 2 2 5 3 3 2 2 3" xfId="6053" xr:uid="{BBEC2D4B-8CEC-41AE-8B84-4F7B2E5CBF9E}"/>
    <cellStyle name="Normal 2 2 5 3 3 2 2 3 2" xfId="14249" xr:uid="{FFC84AE9-EFF1-4EA3-86A0-1740FB904814}"/>
    <cellStyle name="Normal 2 2 5 3 3 2 2 3 2 2" xfId="31672" xr:uid="{B59B091D-9C77-4085-BDD3-67866289746D}"/>
    <cellStyle name="Normal 2 2 5 3 3 2 2 3 3" xfId="23477" xr:uid="{94714D80-1C29-4CCC-BD45-33F714D3FED2}"/>
    <cellStyle name="Normal 2 2 5 3 3 2 2 4" xfId="10152" xr:uid="{6A6FF1FA-398C-444F-8217-D09181780CE3}"/>
    <cellStyle name="Normal 2 2 5 3 3 2 2 4 2" xfId="27575" xr:uid="{F664DB50-539F-49C2-AE78-C3C49F251EDE}"/>
    <cellStyle name="Normal 2 2 5 3 3 2 2 5" xfId="19381" xr:uid="{2FC6C84C-9346-4E84-9FA8-367A1AB33F1B}"/>
    <cellStyle name="Normal 2 2 5 3 3 2 3" xfId="2977" xr:uid="{FE60EFF3-60DA-4E3A-ADFC-DA3365DCC742}"/>
    <cellStyle name="Normal 2 2 5 3 3 2 3 2" xfId="7077" xr:uid="{428FA71B-7B42-49B1-BDE7-9080074FF260}"/>
    <cellStyle name="Normal 2 2 5 3 3 2 3 2 2" xfId="15273" xr:uid="{14B5D2D4-E086-4FBE-B468-093DB9C35F49}"/>
    <cellStyle name="Normal 2 2 5 3 3 2 3 2 2 2" xfId="32696" xr:uid="{9F6F70E4-5895-4E34-9421-D3345570AF61}"/>
    <cellStyle name="Normal 2 2 5 3 3 2 3 2 3" xfId="24501" xr:uid="{5AB02A6E-9028-4C45-BBD5-D1556B52F291}"/>
    <cellStyle name="Normal 2 2 5 3 3 2 3 3" xfId="11176" xr:uid="{6B9E04FA-4252-45A1-9DD5-5D47F0C3A6E6}"/>
    <cellStyle name="Normal 2 2 5 3 3 2 3 3 2" xfId="28599" xr:uid="{33AC7FA4-3C93-4691-B100-65F8A8C5B144}"/>
    <cellStyle name="Normal 2 2 5 3 3 2 3 4" xfId="20405" xr:uid="{A79136F8-0BC6-4521-AB80-848006A63889}"/>
    <cellStyle name="Normal 2 2 5 3 3 2 4" xfId="5029" xr:uid="{797EA880-21A1-408F-8150-D156DCEDDD45}"/>
    <cellStyle name="Normal 2 2 5 3 3 2 4 2" xfId="13225" xr:uid="{F06DECF0-C35B-4D10-B81A-D847887F4CAD}"/>
    <cellStyle name="Normal 2 2 5 3 3 2 4 2 2" xfId="30648" xr:uid="{DAED5DAF-1805-4A7C-8E6F-F763A97232DE}"/>
    <cellStyle name="Normal 2 2 5 3 3 2 4 3" xfId="22453" xr:uid="{661B25B3-F189-4023-A04C-334699D66816}"/>
    <cellStyle name="Normal 2 2 5 3 3 2 5" xfId="9128" xr:uid="{E8E47AB7-68F9-409D-9FCC-3C143D02A6F8}"/>
    <cellStyle name="Normal 2 2 5 3 3 2 5 2" xfId="26551" xr:uid="{F91A83D6-30F9-446B-998F-BE878EF36519}"/>
    <cellStyle name="Normal 2 2 5 3 3 2 6" xfId="18357" xr:uid="{BEEFC728-51C9-4482-B46C-17B82AE56E42}"/>
    <cellStyle name="Normal 2 2 5 3 3 3" xfId="1439" xr:uid="{7D41B0D5-8114-4FC4-ABBC-4497AC9A5965}"/>
    <cellStyle name="Normal 2 2 5 3 3 3 2" xfId="3492" xr:uid="{78C7410B-07AB-4545-B070-39908474BDD6}"/>
    <cellStyle name="Normal 2 2 5 3 3 3 2 2" xfId="7589" xr:uid="{21AE2F1F-03BA-432F-8083-BBD9DDD75C91}"/>
    <cellStyle name="Normal 2 2 5 3 3 3 2 2 2" xfId="15785" xr:uid="{1C8132A0-E752-49A6-8B3F-BA38257ED6AB}"/>
    <cellStyle name="Normal 2 2 5 3 3 3 2 2 2 2" xfId="33208" xr:uid="{3B2CB883-EF0B-46DB-81D8-DDEC06467D4F}"/>
    <cellStyle name="Normal 2 2 5 3 3 3 2 2 3" xfId="25013" xr:uid="{B1B061BE-CBA9-4833-B640-3A00DC5116EC}"/>
    <cellStyle name="Normal 2 2 5 3 3 3 2 3" xfId="11689" xr:uid="{EDD22490-5E64-4A76-BD22-60975822D9E2}"/>
    <cellStyle name="Normal 2 2 5 3 3 3 2 3 2" xfId="29112" xr:uid="{9D9A2EC7-2552-4621-AD4F-1181CD06B086}"/>
    <cellStyle name="Normal 2 2 5 3 3 3 2 4" xfId="20917" xr:uid="{5B5B4DEF-1D08-4FDB-AB9B-E2337E1720FA}"/>
    <cellStyle name="Normal 2 2 5 3 3 3 3" xfId="5541" xr:uid="{85DBFB03-0D42-49C8-83DD-962133DB43D8}"/>
    <cellStyle name="Normal 2 2 5 3 3 3 3 2" xfId="13737" xr:uid="{EF2662A2-1F23-4FE9-9954-C2EA979AD945}"/>
    <cellStyle name="Normal 2 2 5 3 3 3 3 2 2" xfId="31160" xr:uid="{1218F200-7522-41F9-9D89-C23337011BB0}"/>
    <cellStyle name="Normal 2 2 5 3 3 3 3 3" xfId="22965" xr:uid="{75E3DC9F-BA9C-44DD-B86E-A360B302256F}"/>
    <cellStyle name="Normal 2 2 5 3 3 3 4" xfId="9640" xr:uid="{49315843-C5FB-4535-82F6-CCA5EB3E70BE}"/>
    <cellStyle name="Normal 2 2 5 3 3 3 4 2" xfId="27063" xr:uid="{8CC9C908-F704-421E-8849-C728469DBC15}"/>
    <cellStyle name="Normal 2 2 5 3 3 3 5" xfId="18869" xr:uid="{676E6C05-BC05-4A5E-B999-5F99C0AD81AA}"/>
    <cellStyle name="Normal 2 2 5 3 3 4" xfId="2465" xr:uid="{FC8D38DB-7BF7-431C-823D-570E624471D5}"/>
    <cellStyle name="Normal 2 2 5 3 3 4 2" xfId="6565" xr:uid="{0F8005A0-BC55-4189-A9D2-9AEC80E29A61}"/>
    <cellStyle name="Normal 2 2 5 3 3 4 2 2" xfId="14761" xr:uid="{D6514CBD-8590-44DC-9FF4-1B4BA415DCCD}"/>
    <cellStyle name="Normal 2 2 5 3 3 4 2 2 2" xfId="32184" xr:uid="{5FB22CAB-1B0F-4CD3-86D8-9969DB20082B}"/>
    <cellStyle name="Normal 2 2 5 3 3 4 2 3" xfId="23989" xr:uid="{D25DC0B0-210A-4861-8981-282C9EBA0FFB}"/>
    <cellStyle name="Normal 2 2 5 3 3 4 3" xfId="10664" xr:uid="{48A8A05E-B303-4920-9CF8-4EDEA9892485}"/>
    <cellStyle name="Normal 2 2 5 3 3 4 3 2" xfId="28087" xr:uid="{740E3BB6-3B7A-4263-9C37-15B3D82F31D1}"/>
    <cellStyle name="Normal 2 2 5 3 3 4 4" xfId="19893" xr:uid="{907DA835-5144-4ACC-8F86-7F9DFC5523B7}"/>
    <cellStyle name="Normal 2 2 5 3 3 5" xfId="4517" xr:uid="{937384EF-8E33-4A2E-B0C4-D79A31FEEC65}"/>
    <cellStyle name="Normal 2 2 5 3 3 5 2" xfId="12713" xr:uid="{5387DB4B-8DFC-4E0E-A82F-189679417D14}"/>
    <cellStyle name="Normal 2 2 5 3 3 5 2 2" xfId="30136" xr:uid="{91026F30-4FBA-4E6C-85BE-5F4F32809B4A}"/>
    <cellStyle name="Normal 2 2 5 3 3 5 3" xfId="21941" xr:uid="{D36FE96B-97DF-4354-BD1E-17170A13A1AF}"/>
    <cellStyle name="Normal 2 2 5 3 3 6" xfId="8616" xr:uid="{8374CA04-605F-49D6-AF48-5ABEC2167CF4}"/>
    <cellStyle name="Normal 2 2 5 3 3 6 2" xfId="26039" xr:uid="{1971219C-36AA-4292-A25B-077DC87D857E}"/>
    <cellStyle name="Normal 2 2 5 3 3 7" xfId="16819" xr:uid="{33B8531A-1692-4755-A628-281A6606D57B}"/>
    <cellStyle name="Normal 2 2 5 3 3 7 2" xfId="34239" xr:uid="{6D099FA6-AF21-4D6E-928E-0E132670A6A3}"/>
    <cellStyle name="Normal 2 2 5 3 3 8" xfId="17333" xr:uid="{C8604D24-7FE7-4186-8C30-9CA45A1E81D6}"/>
    <cellStyle name="Normal 2 2 5 3 3 8 2" xfId="34753" xr:uid="{132B830C-6522-44EE-99DE-2687ED2C15A0}"/>
    <cellStyle name="Normal 2 2 5 3 3 9" xfId="17845" xr:uid="{E1F171BD-FA36-4BED-8852-BE1A25D2AD8B}"/>
    <cellStyle name="Normal 2 2 5 3 4" xfId="665" xr:uid="{EEBE2589-A8D8-4879-8CC5-C4AF46E6D788}"/>
    <cellStyle name="Normal 2 2 5 3 4 2" xfId="1697" xr:uid="{F365A6A5-16DD-4322-AB9B-DF2EFEF1862C}"/>
    <cellStyle name="Normal 2 2 5 3 4 2 2" xfId="3748" xr:uid="{7148CEE1-763F-4B1D-A1AF-B169787CE319}"/>
    <cellStyle name="Normal 2 2 5 3 4 2 2 2" xfId="7845" xr:uid="{7511173A-D378-4EBA-8AC7-E7CB56803762}"/>
    <cellStyle name="Normal 2 2 5 3 4 2 2 2 2" xfId="16041" xr:uid="{7A4C515F-36CC-4702-AC5F-836AD980934C}"/>
    <cellStyle name="Normal 2 2 5 3 4 2 2 2 2 2" xfId="33464" xr:uid="{937A722A-922F-4951-B5DE-091B5B971651}"/>
    <cellStyle name="Normal 2 2 5 3 4 2 2 2 3" xfId="25269" xr:uid="{C71CA9C6-92F8-4721-8265-9DEF86065778}"/>
    <cellStyle name="Normal 2 2 5 3 4 2 2 3" xfId="11945" xr:uid="{D8C936E5-0689-43F4-80C9-38915FE21D70}"/>
    <cellStyle name="Normal 2 2 5 3 4 2 2 3 2" xfId="29368" xr:uid="{059109FC-5E6B-4913-A854-DEC461B92BB4}"/>
    <cellStyle name="Normal 2 2 5 3 4 2 2 4" xfId="21173" xr:uid="{D7D9D693-B4ED-4027-83CB-E93DBD69BC73}"/>
    <cellStyle name="Normal 2 2 5 3 4 2 3" xfId="5797" xr:uid="{20917FBA-FD61-48B4-A68C-3A642767DB10}"/>
    <cellStyle name="Normal 2 2 5 3 4 2 3 2" xfId="13993" xr:uid="{AD7B7712-3DD5-4734-AD30-53646FEA357F}"/>
    <cellStyle name="Normal 2 2 5 3 4 2 3 2 2" xfId="31416" xr:uid="{B0B5AB87-83BB-4278-ACF9-4822F9340E16}"/>
    <cellStyle name="Normal 2 2 5 3 4 2 3 3" xfId="23221" xr:uid="{32E299DD-5D84-468E-8566-D68C195AFDE9}"/>
    <cellStyle name="Normal 2 2 5 3 4 2 4" xfId="9896" xr:uid="{A6FFBFA8-0F7A-4C26-80BF-B9D2B576463B}"/>
    <cellStyle name="Normal 2 2 5 3 4 2 4 2" xfId="27319" xr:uid="{E26AF34A-FB50-4EC4-905B-D19B3655E214}"/>
    <cellStyle name="Normal 2 2 5 3 4 2 5" xfId="19125" xr:uid="{DE785722-4666-4113-9619-C18C45B22A7B}"/>
    <cellStyle name="Normal 2 2 5 3 4 3" xfId="2721" xr:uid="{223ECF80-2C53-435B-BADC-E01EEA8A7C34}"/>
    <cellStyle name="Normal 2 2 5 3 4 3 2" xfId="6821" xr:uid="{2321A8FD-E199-4019-A8D4-159759C2F32E}"/>
    <cellStyle name="Normal 2 2 5 3 4 3 2 2" xfId="15017" xr:uid="{4BD0D954-42D0-4643-ABFC-6661C48DDDE7}"/>
    <cellStyle name="Normal 2 2 5 3 4 3 2 2 2" xfId="32440" xr:uid="{8C156D44-5848-4660-8C77-4F5502508357}"/>
    <cellStyle name="Normal 2 2 5 3 4 3 2 3" xfId="24245" xr:uid="{D2359DD3-90EF-491D-8917-C84DC6E86BAA}"/>
    <cellStyle name="Normal 2 2 5 3 4 3 3" xfId="10920" xr:uid="{7BEE998B-6430-4453-B80E-44B7CDC57B63}"/>
    <cellStyle name="Normal 2 2 5 3 4 3 3 2" xfId="28343" xr:uid="{D519DFCE-AE2B-4884-BA38-285BE9182365}"/>
    <cellStyle name="Normal 2 2 5 3 4 3 4" xfId="20149" xr:uid="{E5950AE5-AB35-42DA-B5C2-ACA5F65BB852}"/>
    <cellStyle name="Normal 2 2 5 3 4 4" xfId="4773" xr:uid="{BA5E3351-7399-4B26-A20B-5C2AFE7A7968}"/>
    <cellStyle name="Normal 2 2 5 3 4 4 2" xfId="12969" xr:uid="{2ECF7452-8722-49B2-86DD-633151B88E33}"/>
    <cellStyle name="Normal 2 2 5 3 4 4 2 2" xfId="30392" xr:uid="{EBEECE86-C453-45ED-98C1-A96C26234487}"/>
    <cellStyle name="Normal 2 2 5 3 4 4 3" xfId="22197" xr:uid="{11089C9B-97BB-42DE-B3C9-FBCC074D0B74}"/>
    <cellStyle name="Normal 2 2 5 3 4 5" xfId="8872" xr:uid="{1B138D17-256F-4F03-9E17-F7C27364AA4B}"/>
    <cellStyle name="Normal 2 2 5 3 4 5 2" xfId="26295" xr:uid="{DAA8E092-ECCB-4437-8DE8-B3F4DBDFFCF4}"/>
    <cellStyle name="Normal 2 2 5 3 4 6" xfId="18101" xr:uid="{860C44B6-9A4B-4627-A7CF-728166C5CCEC}"/>
    <cellStyle name="Normal 2 2 5 3 5" xfId="1183" xr:uid="{48E37CC9-6A80-4FEE-82DF-88F240218B27}"/>
    <cellStyle name="Normal 2 2 5 3 5 2" xfId="3236" xr:uid="{EBBE8512-5F07-463F-8C59-718CC45D7E0D}"/>
    <cellStyle name="Normal 2 2 5 3 5 2 2" xfId="7333" xr:uid="{08C403BA-989B-4AF9-BCE4-7BCA4451919E}"/>
    <cellStyle name="Normal 2 2 5 3 5 2 2 2" xfId="15529" xr:uid="{713013DB-5B98-498E-BA4F-0BE503EFA482}"/>
    <cellStyle name="Normal 2 2 5 3 5 2 2 2 2" xfId="32952" xr:uid="{C156F2E0-62CB-4C77-8E0D-D1C31FEE8193}"/>
    <cellStyle name="Normal 2 2 5 3 5 2 2 3" xfId="24757" xr:uid="{46D8417E-B86F-44FD-B325-F7802DB7DD5A}"/>
    <cellStyle name="Normal 2 2 5 3 5 2 3" xfId="11433" xr:uid="{216969A6-EEC9-4A62-AA80-F189FFC5B3FB}"/>
    <cellStyle name="Normal 2 2 5 3 5 2 3 2" xfId="28856" xr:uid="{F1B9C38D-E0D6-44D3-A29B-4D7E0B01BB5A}"/>
    <cellStyle name="Normal 2 2 5 3 5 2 4" xfId="20661" xr:uid="{C65496A1-4A00-4B9C-8B05-8E77449FD8CC}"/>
    <cellStyle name="Normal 2 2 5 3 5 3" xfId="5285" xr:uid="{110856B2-242B-4196-BEBC-1ADEA9793B88}"/>
    <cellStyle name="Normal 2 2 5 3 5 3 2" xfId="13481" xr:uid="{A1ED49A0-655E-487C-8E20-B1D01D01CE4C}"/>
    <cellStyle name="Normal 2 2 5 3 5 3 2 2" xfId="30904" xr:uid="{100500E3-39A1-434F-A612-F335178693B8}"/>
    <cellStyle name="Normal 2 2 5 3 5 3 3" xfId="22709" xr:uid="{166E7371-E11B-4C82-AEA7-617978A98A86}"/>
    <cellStyle name="Normal 2 2 5 3 5 4" xfId="9384" xr:uid="{B88A0479-6CD9-4043-9796-4676373F5FC1}"/>
    <cellStyle name="Normal 2 2 5 3 5 4 2" xfId="26807" xr:uid="{A6FFB6BD-99A8-49D6-99C0-FC0F90F91550}"/>
    <cellStyle name="Normal 2 2 5 3 5 5" xfId="18613" xr:uid="{FBDE9C84-6878-4580-A019-594E526232FE}"/>
    <cellStyle name="Normal 2 2 5 3 6" xfId="2209" xr:uid="{461A5218-AAAF-4DF3-B00D-1FC4197D8EE3}"/>
    <cellStyle name="Normal 2 2 5 3 6 2" xfId="6309" xr:uid="{CC64B0EB-0E8A-4E5B-9120-0A9EC000EE69}"/>
    <cellStyle name="Normal 2 2 5 3 6 2 2" xfId="14505" xr:uid="{86B2450C-7F0A-45C4-8FAE-9BA9217945E3}"/>
    <cellStyle name="Normal 2 2 5 3 6 2 2 2" xfId="31928" xr:uid="{8BC95B34-1FE3-4F2A-A008-5484DA76AD90}"/>
    <cellStyle name="Normal 2 2 5 3 6 2 3" xfId="23733" xr:uid="{6BEB24AF-599E-4C51-B76A-59EBC80C9EFE}"/>
    <cellStyle name="Normal 2 2 5 3 6 3" xfId="10408" xr:uid="{7ADF7DE5-250B-483E-8519-5D2470FF3B03}"/>
    <cellStyle name="Normal 2 2 5 3 6 3 2" xfId="27831" xr:uid="{227F725F-967F-4D08-A67D-445D09003A0C}"/>
    <cellStyle name="Normal 2 2 5 3 6 4" xfId="19637" xr:uid="{A772B311-20D2-42EA-A029-D8F834E6879A}"/>
    <cellStyle name="Normal 2 2 5 3 7" xfId="4261" xr:uid="{2F854DB1-E644-49E9-A0FF-05407D422218}"/>
    <cellStyle name="Normal 2 2 5 3 7 2" xfId="12457" xr:uid="{542B0519-4768-491F-BC55-D6F8CE78A454}"/>
    <cellStyle name="Normal 2 2 5 3 7 2 2" xfId="29880" xr:uid="{D4271F4A-855F-4924-8BC1-9395B1C96E76}"/>
    <cellStyle name="Normal 2 2 5 3 7 3" xfId="21685" xr:uid="{12DEB11B-CB62-4476-9145-30C3EF19CD96}"/>
    <cellStyle name="Normal 2 2 5 3 8" xfId="8360" xr:uid="{179E56CE-C509-48AD-BEC2-1ED3E28B4C31}"/>
    <cellStyle name="Normal 2 2 5 3 8 2" xfId="25783" xr:uid="{8621275B-FEC9-4214-988E-7055C57F0D0F}"/>
    <cellStyle name="Normal 2 2 5 3 9" xfId="16563" xr:uid="{375680DA-8A4F-4900-9CB5-461D226F7B73}"/>
    <cellStyle name="Normal 2 2 5 3 9 2" xfId="33983" xr:uid="{BE7C1792-3EB1-4385-9E94-0ACD45FAE1C6}"/>
    <cellStyle name="Normal 2 2 5 4" xfId="207" xr:uid="{7FF069F2-6A03-4336-82CE-CFD4E351EA39}"/>
    <cellStyle name="Normal 2 2 5 4 10" xfId="17653" xr:uid="{6919E0E9-00E2-4004-A5E6-A6809997C8B2}"/>
    <cellStyle name="Normal 2 2 5 4 2" xfId="471" xr:uid="{21AAE2C8-AFF7-4A21-8EC3-BB3B0DE21A25}"/>
    <cellStyle name="Normal 2 2 5 4 2 2" xfId="988" xr:uid="{889B4116-FBF7-41D7-BC3E-70C761DBDC95}"/>
    <cellStyle name="Normal 2 2 5 4 2 2 2" xfId="2017" xr:uid="{F74B1D6C-9454-41A0-8264-69807FBD6BD9}"/>
    <cellStyle name="Normal 2 2 5 4 2 2 2 2" xfId="4068" xr:uid="{7DCE3A2F-74DF-4C7F-9D67-CF751CEF4539}"/>
    <cellStyle name="Normal 2 2 5 4 2 2 2 2 2" xfId="8165" xr:uid="{D513F1D8-4161-48A2-90AD-943CF73DAC17}"/>
    <cellStyle name="Normal 2 2 5 4 2 2 2 2 2 2" xfId="16361" xr:uid="{A80140D7-AB62-455F-9949-2F0E2D99E27A}"/>
    <cellStyle name="Normal 2 2 5 4 2 2 2 2 2 2 2" xfId="33784" xr:uid="{94457C83-1648-47C8-8106-BAC5464C6AF4}"/>
    <cellStyle name="Normal 2 2 5 4 2 2 2 2 2 3" xfId="25589" xr:uid="{DBB2E15F-5D4F-45B8-A427-0E520B3B70D2}"/>
    <cellStyle name="Normal 2 2 5 4 2 2 2 2 3" xfId="12265" xr:uid="{99231E1B-58B7-475D-BD0C-3D46A5BAF35E}"/>
    <cellStyle name="Normal 2 2 5 4 2 2 2 2 3 2" xfId="29688" xr:uid="{6A6506C1-DE2B-4292-97FA-C154FEA56EB3}"/>
    <cellStyle name="Normal 2 2 5 4 2 2 2 2 4" xfId="21493" xr:uid="{394B1CD9-2B8C-4939-87D2-026B73F9F8B8}"/>
    <cellStyle name="Normal 2 2 5 4 2 2 2 3" xfId="6117" xr:uid="{2FF327B0-AA95-4392-ADEA-CD5E3D7E8D42}"/>
    <cellStyle name="Normal 2 2 5 4 2 2 2 3 2" xfId="14313" xr:uid="{58A2BB01-310E-46FE-9497-D230E9388D5F}"/>
    <cellStyle name="Normal 2 2 5 4 2 2 2 3 2 2" xfId="31736" xr:uid="{8CB3F50A-E1F8-465E-8DC5-51DE6DDE3F70}"/>
    <cellStyle name="Normal 2 2 5 4 2 2 2 3 3" xfId="23541" xr:uid="{EC43A2BB-002D-41CC-A224-AAB6B2509707}"/>
    <cellStyle name="Normal 2 2 5 4 2 2 2 4" xfId="10216" xr:uid="{A1697E9A-6735-4BA7-93DC-CB5F006EB8D5}"/>
    <cellStyle name="Normal 2 2 5 4 2 2 2 4 2" xfId="27639" xr:uid="{C37ACDBF-CE3E-4A61-AEBE-3C89206B5244}"/>
    <cellStyle name="Normal 2 2 5 4 2 2 2 5" xfId="19445" xr:uid="{E0954B9C-9D66-4387-A73A-AD6E67127635}"/>
    <cellStyle name="Normal 2 2 5 4 2 2 3" xfId="3041" xr:uid="{56BEE5DC-3EEB-4CF2-B4B0-482453CD7CC8}"/>
    <cellStyle name="Normal 2 2 5 4 2 2 3 2" xfId="7141" xr:uid="{DB3CFDDE-1860-4908-A561-6925DCD3F525}"/>
    <cellStyle name="Normal 2 2 5 4 2 2 3 2 2" xfId="15337" xr:uid="{98BB8A82-5392-44F7-BC0E-7D934FF2D192}"/>
    <cellStyle name="Normal 2 2 5 4 2 2 3 2 2 2" xfId="32760" xr:uid="{5CD881EF-70AD-4228-B94C-FA21BC6405CA}"/>
    <cellStyle name="Normal 2 2 5 4 2 2 3 2 3" xfId="24565" xr:uid="{5133FDA1-5768-41C8-A118-6E30259DCB54}"/>
    <cellStyle name="Normal 2 2 5 4 2 2 3 3" xfId="11240" xr:uid="{28F41009-7B71-408E-B7B7-E7F348E4F87A}"/>
    <cellStyle name="Normal 2 2 5 4 2 2 3 3 2" xfId="28663" xr:uid="{20DB47EA-BE3F-4681-A72C-360087EF14BE}"/>
    <cellStyle name="Normal 2 2 5 4 2 2 3 4" xfId="20469" xr:uid="{BD4E4746-AB5C-4078-A417-C3CF5002F29D}"/>
    <cellStyle name="Normal 2 2 5 4 2 2 4" xfId="5093" xr:uid="{42FF38AA-31C0-4FB8-AA5D-1EBEC9599DD1}"/>
    <cellStyle name="Normal 2 2 5 4 2 2 4 2" xfId="13289" xr:uid="{C33C325E-DEA7-4DCD-AEE3-854ABC8AF911}"/>
    <cellStyle name="Normal 2 2 5 4 2 2 4 2 2" xfId="30712" xr:uid="{AD94D6A6-0A8C-4E14-9858-1F25B71D58AB}"/>
    <cellStyle name="Normal 2 2 5 4 2 2 4 3" xfId="22517" xr:uid="{B1C5D469-234A-4223-A32C-2ABE870F0D05}"/>
    <cellStyle name="Normal 2 2 5 4 2 2 5" xfId="9192" xr:uid="{F270302E-3D19-4EB7-97D4-724BF2EEE383}"/>
    <cellStyle name="Normal 2 2 5 4 2 2 5 2" xfId="26615" xr:uid="{7C62BB48-3235-4A61-BFF6-368A5F157B2B}"/>
    <cellStyle name="Normal 2 2 5 4 2 2 6" xfId="18421" xr:uid="{CADE8725-DBFF-4714-8C9D-9C9D987564B6}"/>
    <cellStyle name="Normal 2 2 5 4 2 3" xfId="1503" xr:uid="{AAB6AE9A-4486-4931-B3B4-6A5BD54E1CAD}"/>
    <cellStyle name="Normal 2 2 5 4 2 3 2" xfId="3556" xr:uid="{596DB201-D3FA-432B-92D6-7323FFA39EFC}"/>
    <cellStyle name="Normal 2 2 5 4 2 3 2 2" xfId="7653" xr:uid="{39FE414F-7F9E-461B-B395-FD259AADAF54}"/>
    <cellStyle name="Normal 2 2 5 4 2 3 2 2 2" xfId="15849" xr:uid="{B2D29C60-A771-408D-BED6-877303C37E99}"/>
    <cellStyle name="Normal 2 2 5 4 2 3 2 2 2 2" xfId="33272" xr:uid="{CEA69216-2B9B-4DBB-99C1-23FFCE9CFAE7}"/>
    <cellStyle name="Normal 2 2 5 4 2 3 2 2 3" xfId="25077" xr:uid="{185E293E-7E24-4523-87B1-427344936DBB}"/>
    <cellStyle name="Normal 2 2 5 4 2 3 2 3" xfId="11753" xr:uid="{AAE40031-31C9-4A9F-9EB8-FF315C1DEC90}"/>
    <cellStyle name="Normal 2 2 5 4 2 3 2 3 2" xfId="29176" xr:uid="{E014E5DD-F04C-488B-AE6F-B876699AE5F1}"/>
    <cellStyle name="Normal 2 2 5 4 2 3 2 4" xfId="20981" xr:uid="{B0F9DFE2-1FCE-4EAC-A32A-751A1ECF080C}"/>
    <cellStyle name="Normal 2 2 5 4 2 3 3" xfId="5605" xr:uid="{1458C591-1E42-46E7-8B05-346C218B7494}"/>
    <cellStyle name="Normal 2 2 5 4 2 3 3 2" xfId="13801" xr:uid="{8A05B7DC-1948-4857-9148-22362FD9B7CB}"/>
    <cellStyle name="Normal 2 2 5 4 2 3 3 2 2" xfId="31224" xr:uid="{E0019A1F-A6C3-429E-8A23-9B92DCDD174C}"/>
    <cellStyle name="Normal 2 2 5 4 2 3 3 3" xfId="23029" xr:uid="{A7F03385-A37E-4FB8-A5A1-FDB6D775FC21}"/>
    <cellStyle name="Normal 2 2 5 4 2 3 4" xfId="9704" xr:uid="{0834EAE9-F359-4EEC-9047-873488C731FA}"/>
    <cellStyle name="Normal 2 2 5 4 2 3 4 2" xfId="27127" xr:uid="{F1A30F46-C337-48B6-9876-1DF492CA17D1}"/>
    <cellStyle name="Normal 2 2 5 4 2 3 5" xfId="18933" xr:uid="{7623E571-C5E7-4FCF-9DD8-86709A81AB14}"/>
    <cellStyle name="Normal 2 2 5 4 2 4" xfId="2529" xr:uid="{0D3E7035-A5C3-4168-872D-429F77D5782C}"/>
    <cellStyle name="Normal 2 2 5 4 2 4 2" xfId="6629" xr:uid="{B276C29A-9813-4DDE-8BB7-31702590D478}"/>
    <cellStyle name="Normal 2 2 5 4 2 4 2 2" xfId="14825" xr:uid="{D6F37410-E9AE-42C4-A1E1-76CEF511C661}"/>
    <cellStyle name="Normal 2 2 5 4 2 4 2 2 2" xfId="32248" xr:uid="{AF114D35-4CB8-4230-A909-B47EA34607CC}"/>
    <cellStyle name="Normal 2 2 5 4 2 4 2 3" xfId="24053" xr:uid="{11015907-AF26-420E-A5F6-491EC2224EF2}"/>
    <cellStyle name="Normal 2 2 5 4 2 4 3" xfId="10728" xr:uid="{EDE6A5CC-743B-4235-BEEE-BF3BAF82BA2F}"/>
    <cellStyle name="Normal 2 2 5 4 2 4 3 2" xfId="28151" xr:uid="{39ACE741-F7C1-4786-8E61-3BC99870E685}"/>
    <cellStyle name="Normal 2 2 5 4 2 4 4" xfId="19957" xr:uid="{014E031D-918B-452D-BEC4-CE9E91AE6578}"/>
    <cellStyle name="Normal 2 2 5 4 2 5" xfId="4581" xr:uid="{14F78613-F6E2-4FB1-9989-37D412274048}"/>
    <cellStyle name="Normal 2 2 5 4 2 5 2" xfId="12777" xr:uid="{7734395B-A063-4F20-BAA9-A6433944EE50}"/>
    <cellStyle name="Normal 2 2 5 4 2 5 2 2" xfId="30200" xr:uid="{DEE1F84F-283F-4E2F-9DB5-C4A02555D097}"/>
    <cellStyle name="Normal 2 2 5 4 2 5 3" xfId="22005" xr:uid="{55AD4633-50C1-419B-9CA2-380AD4954A57}"/>
    <cellStyle name="Normal 2 2 5 4 2 6" xfId="8680" xr:uid="{98E5C453-71AE-4827-A9FA-726E3C477FBD}"/>
    <cellStyle name="Normal 2 2 5 4 2 6 2" xfId="26103" xr:uid="{14596C63-84ED-4648-9A12-6CFC03922052}"/>
    <cellStyle name="Normal 2 2 5 4 2 7" xfId="16883" xr:uid="{1C0E1221-B4B5-4395-877A-C86B607859B2}"/>
    <cellStyle name="Normal 2 2 5 4 2 7 2" xfId="34303" xr:uid="{7FA701E4-91CE-48C3-83B6-997832449A87}"/>
    <cellStyle name="Normal 2 2 5 4 2 8" xfId="17397" xr:uid="{6D3CFF6B-717A-4B93-B1FD-E3055259327D}"/>
    <cellStyle name="Normal 2 2 5 4 2 8 2" xfId="34817" xr:uid="{1585D1A4-2288-4EF1-9BE5-104FA267FDF5}"/>
    <cellStyle name="Normal 2 2 5 4 2 9" xfId="17909" xr:uid="{4C47D133-E265-4010-9CF9-58F4331BF980}"/>
    <cellStyle name="Normal 2 2 5 4 3" xfId="730" xr:uid="{B8682B3C-3621-49BF-A84B-633AD2C3ACD2}"/>
    <cellStyle name="Normal 2 2 5 4 3 2" xfId="1761" xr:uid="{2B784836-30A4-4141-BE81-5A43379865DE}"/>
    <cellStyle name="Normal 2 2 5 4 3 2 2" xfId="3812" xr:uid="{1F2A57F2-4B7E-44B4-B3F0-FE86A41B43D1}"/>
    <cellStyle name="Normal 2 2 5 4 3 2 2 2" xfId="7909" xr:uid="{3E824C6F-EAF3-45D7-8914-1921CFAE804F}"/>
    <cellStyle name="Normal 2 2 5 4 3 2 2 2 2" xfId="16105" xr:uid="{A33A7AD1-5A30-4A96-9A2D-27185A6272E6}"/>
    <cellStyle name="Normal 2 2 5 4 3 2 2 2 2 2" xfId="33528" xr:uid="{285DA6F3-9F5F-499B-9ED7-58D7B6977D55}"/>
    <cellStyle name="Normal 2 2 5 4 3 2 2 2 3" xfId="25333" xr:uid="{6E29C49A-C5E3-4DE1-A8AC-51C382EF8AF1}"/>
    <cellStyle name="Normal 2 2 5 4 3 2 2 3" xfId="12009" xr:uid="{A5C88250-006A-49DE-B1B0-413EFAC90B53}"/>
    <cellStyle name="Normal 2 2 5 4 3 2 2 3 2" xfId="29432" xr:uid="{9F87A277-2179-4417-B35A-C18F520207B7}"/>
    <cellStyle name="Normal 2 2 5 4 3 2 2 4" xfId="21237" xr:uid="{5FA1FAA0-B992-4865-91DD-52DC70D14894}"/>
    <cellStyle name="Normal 2 2 5 4 3 2 3" xfId="5861" xr:uid="{CB9A25F5-2E82-4CE0-9E99-25CEDAEC3542}"/>
    <cellStyle name="Normal 2 2 5 4 3 2 3 2" xfId="14057" xr:uid="{F3A1C9BB-8394-4AD5-BECE-52A3744CB03F}"/>
    <cellStyle name="Normal 2 2 5 4 3 2 3 2 2" xfId="31480" xr:uid="{6CB1B332-FE64-457F-88BB-6E2780DA06B1}"/>
    <cellStyle name="Normal 2 2 5 4 3 2 3 3" xfId="23285" xr:uid="{BE0217F5-E2F1-4D1F-A680-E7C3D84FFE81}"/>
    <cellStyle name="Normal 2 2 5 4 3 2 4" xfId="9960" xr:uid="{F8471F52-0153-4A78-95C8-297DD607557F}"/>
    <cellStyle name="Normal 2 2 5 4 3 2 4 2" xfId="27383" xr:uid="{22B96C06-1C75-4DB8-8FC3-7C115387EBBC}"/>
    <cellStyle name="Normal 2 2 5 4 3 2 5" xfId="19189" xr:uid="{D90ACD72-445A-45A6-92BF-40995CD73CE0}"/>
    <cellStyle name="Normal 2 2 5 4 3 3" xfId="2785" xr:uid="{6F3951E6-DA72-4518-93E3-D5ABB7A136E1}"/>
    <cellStyle name="Normal 2 2 5 4 3 3 2" xfId="6885" xr:uid="{809DDB8F-F375-4BC2-931A-CA0C36DE5DDF}"/>
    <cellStyle name="Normal 2 2 5 4 3 3 2 2" xfId="15081" xr:uid="{4276F3A4-9AEB-4A84-8616-BEF118375233}"/>
    <cellStyle name="Normal 2 2 5 4 3 3 2 2 2" xfId="32504" xr:uid="{43C3DE66-A4E4-45EA-A4DE-9250F14E41E6}"/>
    <cellStyle name="Normal 2 2 5 4 3 3 2 3" xfId="24309" xr:uid="{06BC3D32-106F-49FD-9CC8-87C4C49BF23C}"/>
    <cellStyle name="Normal 2 2 5 4 3 3 3" xfId="10984" xr:uid="{5878006D-FCA0-4CF6-A424-B26C1E46A9A9}"/>
    <cellStyle name="Normal 2 2 5 4 3 3 3 2" xfId="28407" xr:uid="{B866C1F7-3308-4E87-82D2-46111F0780ED}"/>
    <cellStyle name="Normal 2 2 5 4 3 3 4" xfId="20213" xr:uid="{9A5B1DDA-1818-4D46-9E21-FDBA07D0E9F4}"/>
    <cellStyle name="Normal 2 2 5 4 3 4" xfId="4837" xr:uid="{B13CC7C4-1A41-4DCC-99E5-584E2AAB4052}"/>
    <cellStyle name="Normal 2 2 5 4 3 4 2" xfId="13033" xr:uid="{105EC5DC-1D8F-457F-A1F2-B71D4A27D37F}"/>
    <cellStyle name="Normal 2 2 5 4 3 4 2 2" xfId="30456" xr:uid="{B220BE6C-EAFA-49E6-B533-F3BCA5966CC9}"/>
    <cellStyle name="Normal 2 2 5 4 3 4 3" xfId="22261" xr:uid="{77A6AE71-58DB-4575-9F5E-02385A0320E7}"/>
    <cellStyle name="Normal 2 2 5 4 3 5" xfId="8936" xr:uid="{35C8501F-B62B-47C5-9DC4-0CBDD01DE506}"/>
    <cellStyle name="Normal 2 2 5 4 3 5 2" xfId="26359" xr:uid="{92EF2A2C-6477-4A44-9781-940040836191}"/>
    <cellStyle name="Normal 2 2 5 4 3 6" xfId="18165" xr:uid="{18678B65-6DDA-46D8-98B4-AB7BFF838649}"/>
    <cellStyle name="Normal 2 2 5 4 4" xfId="1247" xr:uid="{C69B8B27-9B1E-43E6-9387-06828A0A5BB2}"/>
    <cellStyle name="Normal 2 2 5 4 4 2" xfId="3300" xr:uid="{EDE76E35-A2F8-4AB7-926C-A9FD77ACC104}"/>
    <cellStyle name="Normal 2 2 5 4 4 2 2" xfId="7397" xr:uid="{2668DE22-5EF5-4173-B792-92C0E6C21C37}"/>
    <cellStyle name="Normal 2 2 5 4 4 2 2 2" xfId="15593" xr:uid="{A01DDAD3-FBD5-4562-BF38-1956EAC16804}"/>
    <cellStyle name="Normal 2 2 5 4 4 2 2 2 2" xfId="33016" xr:uid="{9C156E0A-EB6B-428F-8188-E4E1F1C42251}"/>
    <cellStyle name="Normal 2 2 5 4 4 2 2 3" xfId="24821" xr:uid="{F12E0407-CF60-4009-857A-88FBFCEB649F}"/>
    <cellStyle name="Normal 2 2 5 4 4 2 3" xfId="11497" xr:uid="{0F33DA79-B656-4D59-A370-4D909483106B}"/>
    <cellStyle name="Normal 2 2 5 4 4 2 3 2" xfId="28920" xr:uid="{B0E0CE1D-1DC3-43D4-8997-0BD8C2C7C9C7}"/>
    <cellStyle name="Normal 2 2 5 4 4 2 4" xfId="20725" xr:uid="{3D60ACB0-D3E1-4506-9B85-AD670DD2217F}"/>
    <cellStyle name="Normal 2 2 5 4 4 3" xfId="5349" xr:uid="{2715FFE0-5FD0-4900-B69B-CB8F9B9EE678}"/>
    <cellStyle name="Normal 2 2 5 4 4 3 2" xfId="13545" xr:uid="{F98752EC-E77A-4104-8564-1FC92BEC93CB}"/>
    <cellStyle name="Normal 2 2 5 4 4 3 2 2" xfId="30968" xr:uid="{782AD8F2-8C0F-4B5E-824F-E01F07277EAB}"/>
    <cellStyle name="Normal 2 2 5 4 4 3 3" xfId="22773" xr:uid="{157D5B92-908D-45AF-9965-35E8B08EADFB}"/>
    <cellStyle name="Normal 2 2 5 4 4 4" xfId="9448" xr:uid="{5DA4D5BC-48ED-4CFD-9D61-0A11345BAF08}"/>
    <cellStyle name="Normal 2 2 5 4 4 4 2" xfId="26871" xr:uid="{B9075DDC-AB7D-4DB8-A8C7-B285D6DD1B6C}"/>
    <cellStyle name="Normal 2 2 5 4 4 5" xfId="18677" xr:uid="{FCA93E00-0E77-4E3F-BA6D-F17F2CC147E1}"/>
    <cellStyle name="Normal 2 2 5 4 5" xfId="2273" xr:uid="{B3B8400A-CDB4-47C9-AC2D-95889177AC8E}"/>
    <cellStyle name="Normal 2 2 5 4 5 2" xfId="6373" xr:uid="{079C7D96-07EB-4857-89AE-6B5F98A350EB}"/>
    <cellStyle name="Normal 2 2 5 4 5 2 2" xfId="14569" xr:uid="{79CDA803-B012-4031-95F0-6B4EBBAB9A85}"/>
    <cellStyle name="Normal 2 2 5 4 5 2 2 2" xfId="31992" xr:uid="{92F22D3D-0E26-42B2-9922-3A0B6EE34440}"/>
    <cellStyle name="Normal 2 2 5 4 5 2 3" xfId="23797" xr:uid="{059F0FAB-11B6-4334-A66D-E0A8ED6F9C6A}"/>
    <cellStyle name="Normal 2 2 5 4 5 3" xfId="10472" xr:uid="{3114E706-BA2A-4E67-BFB6-B5D1AE26CED4}"/>
    <cellStyle name="Normal 2 2 5 4 5 3 2" xfId="27895" xr:uid="{222B85F7-7A64-4F1F-AF70-1CFB7B2C5D46}"/>
    <cellStyle name="Normal 2 2 5 4 5 4" xfId="19701" xr:uid="{567E3047-B5F6-48B6-9DF0-89CFBD1EEFB3}"/>
    <cellStyle name="Normal 2 2 5 4 6" xfId="4325" xr:uid="{6778702D-2F38-4EF8-9E65-37830F0B0F65}"/>
    <cellStyle name="Normal 2 2 5 4 6 2" xfId="12521" xr:uid="{A3915FD6-2F1F-494F-9EB3-04C968268E66}"/>
    <cellStyle name="Normal 2 2 5 4 6 2 2" xfId="29944" xr:uid="{25F816EF-D371-4E6B-A08C-2A803D35DF43}"/>
    <cellStyle name="Normal 2 2 5 4 6 3" xfId="21749" xr:uid="{FA99876E-6B59-42C0-A03A-00A6AF09CD6B}"/>
    <cellStyle name="Normal 2 2 5 4 7" xfId="8424" xr:uid="{B162B5F1-B2AF-45A9-82A1-D6D97D5C94BC}"/>
    <cellStyle name="Normal 2 2 5 4 7 2" xfId="25847" xr:uid="{CCAD5F0B-0295-4A8E-9277-EB42BC7A9849}"/>
    <cellStyle name="Normal 2 2 5 4 8" xfId="16627" xr:uid="{0FA2184E-7DD2-484A-9A68-8ABF36525DCC}"/>
    <cellStyle name="Normal 2 2 5 4 8 2" xfId="34047" xr:uid="{6F212DC9-2EE6-4A1A-B8A3-624BD52E2D9A}"/>
    <cellStyle name="Normal 2 2 5 4 9" xfId="17141" xr:uid="{9A244064-7659-40E4-AFFE-675043AE8879}"/>
    <cellStyle name="Normal 2 2 5 4 9 2" xfId="34561" xr:uid="{0D7A1C37-E7D3-442C-B212-2A5ADAFAA16D}"/>
    <cellStyle name="Normal 2 2 5 5" xfId="343" xr:uid="{0CFB8EB7-7BD0-4688-AAB7-3B3C858E8958}"/>
    <cellStyle name="Normal 2 2 5 5 2" xfId="860" xr:uid="{F656B7B4-D1DF-45B9-90FE-C13151F49C32}"/>
    <cellStyle name="Normal 2 2 5 5 2 2" xfId="1889" xr:uid="{CDB53566-002C-40FC-8938-70AFE030F09C}"/>
    <cellStyle name="Normal 2 2 5 5 2 2 2" xfId="3940" xr:uid="{1C397C29-8E2C-486E-8A6D-353B751FF9D5}"/>
    <cellStyle name="Normal 2 2 5 5 2 2 2 2" xfId="8037" xr:uid="{83141EEC-D386-4BC3-9DA4-1148149D4B39}"/>
    <cellStyle name="Normal 2 2 5 5 2 2 2 2 2" xfId="16233" xr:uid="{D11A664C-48C8-4D23-A9F9-3AD4A3C07C4F}"/>
    <cellStyle name="Normal 2 2 5 5 2 2 2 2 2 2" xfId="33656" xr:uid="{37463EA6-0649-4BEF-B1A2-A89FF20EBE15}"/>
    <cellStyle name="Normal 2 2 5 5 2 2 2 2 3" xfId="25461" xr:uid="{F0ABF934-48A4-42A2-8193-B77FE39DEF1E}"/>
    <cellStyle name="Normal 2 2 5 5 2 2 2 3" xfId="12137" xr:uid="{581334BC-31F8-41D4-B780-E46DFEAA0735}"/>
    <cellStyle name="Normal 2 2 5 5 2 2 2 3 2" xfId="29560" xr:uid="{66BF1688-BDEC-42F8-BF62-1837DB7F948D}"/>
    <cellStyle name="Normal 2 2 5 5 2 2 2 4" xfId="21365" xr:uid="{508D1D92-28F9-493D-9E11-8272961A7491}"/>
    <cellStyle name="Normal 2 2 5 5 2 2 3" xfId="5989" xr:uid="{F36AFE45-4598-45A6-9BC1-38C670B81938}"/>
    <cellStyle name="Normal 2 2 5 5 2 2 3 2" xfId="14185" xr:uid="{22299EFE-2684-4506-9CBD-2B09AFEFFBB4}"/>
    <cellStyle name="Normal 2 2 5 5 2 2 3 2 2" xfId="31608" xr:uid="{C3ECA778-ABCB-4675-9753-F68C1F22DE16}"/>
    <cellStyle name="Normal 2 2 5 5 2 2 3 3" xfId="23413" xr:uid="{96FE3344-4E6E-4B03-B1E1-76CE5FEACB68}"/>
    <cellStyle name="Normal 2 2 5 5 2 2 4" xfId="10088" xr:uid="{C81F9AE8-EFBC-44E0-BD06-202FF9E592E5}"/>
    <cellStyle name="Normal 2 2 5 5 2 2 4 2" xfId="27511" xr:uid="{357DA1DF-68BF-4E22-A07A-5E1D0B06DFC1}"/>
    <cellStyle name="Normal 2 2 5 5 2 2 5" xfId="19317" xr:uid="{379B2FB0-734D-4537-B443-6D0AC11B71BD}"/>
    <cellStyle name="Normal 2 2 5 5 2 3" xfId="2913" xr:uid="{EA257EC5-5B31-4479-B66C-6890A61835D5}"/>
    <cellStyle name="Normal 2 2 5 5 2 3 2" xfId="7013" xr:uid="{378ABD4A-0218-430D-B6EC-44A0CC150681}"/>
    <cellStyle name="Normal 2 2 5 5 2 3 2 2" xfId="15209" xr:uid="{5DC99631-6A6E-43D7-A6BE-F076BFCF583B}"/>
    <cellStyle name="Normal 2 2 5 5 2 3 2 2 2" xfId="32632" xr:uid="{D2F48652-10E3-4EDC-963E-69DC1422EF0D}"/>
    <cellStyle name="Normal 2 2 5 5 2 3 2 3" xfId="24437" xr:uid="{CEF7C5CC-445D-4A96-98DC-06E47C469B70}"/>
    <cellStyle name="Normal 2 2 5 5 2 3 3" xfId="11112" xr:uid="{B73FABBC-82A4-482C-B363-DE2F1AB29ED3}"/>
    <cellStyle name="Normal 2 2 5 5 2 3 3 2" xfId="28535" xr:uid="{1FE4E959-BB72-4ABC-9C45-E39483832E60}"/>
    <cellStyle name="Normal 2 2 5 5 2 3 4" xfId="20341" xr:uid="{F45446D7-18C5-40E3-A36C-83C6196B453E}"/>
    <cellStyle name="Normal 2 2 5 5 2 4" xfId="4965" xr:uid="{3FE3C880-B769-41D8-9B35-BD28248125C0}"/>
    <cellStyle name="Normal 2 2 5 5 2 4 2" xfId="13161" xr:uid="{6E62BB81-D5C7-4683-802E-77F519D08EB8}"/>
    <cellStyle name="Normal 2 2 5 5 2 4 2 2" xfId="30584" xr:uid="{FFD2250C-6287-411C-9B41-2EB6022C25BE}"/>
    <cellStyle name="Normal 2 2 5 5 2 4 3" xfId="22389" xr:uid="{2D4E0892-66DB-4282-BDEE-18A246CB66E0}"/>
    <cellStyle name="Normal 2 2 5 5 2 5" xfId="9064" xr:uid="{E7937FE1-2EF5-4BD5-B58B-D2EDA7E9008B}"/>
    <cellStyle name="Normal 2 2 5 5 2 5 2" xfId="26487" xr:uid="{EA7561B6-A6EE-4D29-8928-F234D962EB6B}"/>
    <cellStyle name="Normal 2 2 5 5 2 6" xfId="18293" xr:uid="{43ABB19A-EC1C-4CBA-8E7A-1D8374F3D99A}"/>
    <cellStyle name="Normal 2 2 5 5 3" xfId="1375" xr:uid="{9AC1F458-3E10-40D9-BD9B-F04C4C6F0D84}"/>
    <cellStyle name="Normal 2 2 5 5 3 2" xfId="3428" xr:uid="{E6B4B0D8-9AE2-4EFF-9244-606BFEBDDE65}"/>
    <cellStyle name="Normal 2 2 5 5 3 2 2" xfId="7525" xr:uid="{9CF091F7-DFAF-4E92-A195-06381FE52A1A}"/>
    <cellStyle name="Normal 2 2 5 5 3 2 2 2" xfId="15721" xr:uid="{4B4A2B0C-0A31-4240-9DD5-4730E3685DD0}"/>
    <cellStyle name="Normal 2 2 5 5 3 2 2 2 2" xfId="33144" xr:uid="{B6CDB9FE-EE7D-4075-B101-5522FDABE514}"/>
    <cellStyle name="Normal 2 2 5 5 3 2 2 3" xfId="24949" xr:uid="{CEB72E2F-D3CD-41E4-8717-57EA76AEA4E1}"/>
    <cellStyle name="Normal 2 2 5 5 3 2 3" xfId="11625" xr:uid="{FE1A0227-F155-4AF8-9B2A-B7A50381EA09}"/>
    <cellStyle name="Normal 2 2 5 5 3 2 3 2" xfId="29048" xr:uid="{FA84A3E5-57E4-45AB-A326-1FD7AB36660F}"/>
    <cellStyle name="Normal 2 2 5 5 3 2 4" xfId="20853" xr:uid="{59E589B7-258B-4F7F-AAC3-5946EC9C3DF4}"/>
    <cellStyle name="Normal 2 2 5 5 3 3" xfId="5477" xr:uid="{46B7D4BC-7EC7-4BDE-9837-63EDAFE52D51}"/>
    <cellStyle name="Normal 2 2 5 5 3 3 2" xfId="13673" xr:uid="{77DF17E2-8019-45B7-A29A-F3E4DB923DB2}"/>
    <cellStyle name="Normal 2 2 5 5 3 3 2 2" xfId="31096" xr:uid="{F8BDFF0D-288E-4643-B839-DE4C45A73FA2}"/>
    <cellStyle name="Normal 2 2 5 5 3 3 3" xfId="22901" xr:uid="{74A1B06A-63B7-4DCF-A240-DB68077B802B}"/>
    <cellStyle name="Normal 2 2 5 5 3 4" xfId="9576" xr:uid="{FF19FD83-4FBE-417F-8BAA-D2A1584E6901}"/>
    <cellStyle name="Normal 2 2 5 5 3 4 2" xfId="26999" xr:uid="{B0F8B214-8956-40AF-B2D5-44DFFAE093EB}"/>
    <cellStyle name="Normal 2 2 5 5 3 5" xfId="18805" xr:uid="{2DA616D2-935B-4B61-B546-E61CE4F6C9D4}"/>
    <cellStyle name="Normal 2 2 5 5 4" xfId="2401" xr:uid="{930DAB13-882C-4CA8-B652-45C806CC8C33}"/>
    <cellStyle name="Normal 2 2 5 5 4 2" xfId="6501" xr:uid="{A62659FD-FE99-4BCC-8C87-613F158A7B78}"/>
    <cellStyle name="Normal 2 2 5 5 4 2 2" xfId="14697" xr:uid="{6CE5DD20-D7D8-438C-9A80-05D18FF0E66F}"/>
    <cellStyle name="Normal 2 2 5 5 4 2 2 2" xfId="32120" xr:uid="{B49A3B4A-ACE2-4AD4-88EF-EE49A20AEE7C}"/>
    <cellStyle name="Normal 2 2 5 5 4 2 3" xfId="23925" xr:uid="{83576C0C-8BF0-4E02-9FE5-352B6B955283}"/>
    <cellStyle name="Normal 2 2 5 5 4 3" xfId="10600" xr:uid="{A3895E99-26F5-488F-A7C9-9F89C263A6E7}"/>
    <cellStyle name="Normal 2 2 5 5 4 3 2" xfId="28023" xr:uid="{2DDE1BCF-859B-474D-AAF9-23507BB99B7B}"/>
    <cellStyle name="Normal 2 2 5 5 4 4" xfId="19829" xr:uid="{0E497044-8687-46FE-937D-1E5299A824F6}"/>
    <cellStyle name="Normal 2 2 5 5 5" xfId="4453" xr:uid="{AD766B3F-694A-42CA-B2B6-BEDF34864326}"/>
    <cellStyle name="Normal 2 2 5 5 5 2" xfId="12649" xr:uid="{2019FE35-3CC0-48C7-BF6B-FED833E0B4EA}"/>
    <cellStyle name="Normal 2 2 5 5 5 2 2" xfId="30072" xr:uid="{E52A66FE-F6E2-445F-B2EF-E7DB9607C5D3}"/>
    <cellStyle name="Normal 2 2 5 5 5 3" xfId="21877" xr:uid="{37B4AA6B-D5B8-4296-AAA3-6A6EECE4AD78}"/>
    <cellStyle name="Normal 2 2 5 5 6" xfId="8552" xr:uid="{DD0A92D3-B379-416E-8707-635FC4B47029}"/>
    <cellStyle name="Normal 2 2 5 5 6 2" xfId="25975" xr:uid="{87F95A8E-7D39-4E50-8985-CB512FEBD086}"/>
    <cellStyle name="Normal 2 2 5 5 7" xfId="16755" xr:uid="{FE09426F-3F1E-448E-AA7C-B1AFA69241AB}"/>
    <cellStyle name="Normal 2 2 5 5 7 2" xfId="34175" xr:uid="{DE9469DB-3864-4175-97B2-8FE16C4E37F0}"/>
    <cellStyle name="Normal 2 2 5 5 8" xfId="17269" xr:uid="{38A8BE4B-4561-4F3A-B98A-E0403707F137}"/>
    <cellStyle name="Normal 2 2 5 5 8 2" xfId="34689" xr:uid="{15A815F6-9A84-4282-B765-46802A4888FE}"/>
    <cellStyle name="Normal 2 2 5 5 9" xfId="17781" xr:uid="{D59D7031-8A88-4E37-9FBD-08293CC846E4}"/>
    <cellStyle name="Normal 2 2 5 6" xfId="601" xr:uid="{954150F0-C10D-4588-9E72-584C67500103}"/>
    <cellStyle name="Normal 2 2 5 6 2" xfId="1633" xr:uid="{F9F13D95-0C9F-48FD-9E45-D830DA59B2E8}"/>
    <cellStyle name="Normal 2 2 5 6 2 2" xfId="3684" xr:uid="{03281A2D-3B7C-4126-835D-B057A3F0742B}"/>
    <cellStyle name="Normal 2 2 5 6 2 2 2" xfId="7781" xr:uid="{EA61D9D6-6FB9-48DC-81C7-A72EB0247C75}"/>
    <cellStyle name="Normal 2 2 5 6 2 2 2 2" xfId="15977" xr:uid="{69AFAB91-3338-4314-B117-9E5B32D2F037}"/>
    <cellStyle name="Normal 2 2 5 6 2 2 2 2 2" xfId="33400" xr:uid="{09CBC9F2-3929-42E6-A8DB-F85E304965F7}"/>
    <cellStyle name="Normal 2 2 5 6 2 2 2 3" xfId="25205" xr:uid="{BC625EC2-C602-4509-8E7E-65277AD2082E}"/>
    <cellStyle name="Normal 2 2 5 6 2 2 3" xfId="11881" xr:uid="{50E21D43-8D49-4137-8A41-D54E3F023AFD}"/>
    <cellStyle name="Normal 2 2 5 6 2 2 3 2" xfId="29304" xr:uid="{0EEC2A21-6AC2-41DB-A8AC-7AAE628941A6}"/>
    <cellStyle name="Normal 2 2 5 6 2 2 4" xfId="21109" xr:uid="{D263A212-CBBB-4A98-A9E3-FE2D2F90407F}"/>
    <cellStyle name="Normal 2 2 5 6 2 3" xfId="5733" xr:uid="{65938644-ECDB-4E28-AA3F-F78DE07C661A}"/>
    <cellStyle name="Normal 2 2 5 6 2 3 2" xfId="13929" xr:uid="{C4E1E11E-3197-435A-BBB0-D29D2A5998D0}"/>
    <cellStyle name="Normal 2 2 5 6 2 3 2 2" xfId="31352" xr:uid="{04796A3A-1888-449E-8D87-0EB6B3D95ECC}"/>
    <cellStyle name="Normal 2 2 5 6 2 3 3" xfId="23157" xr:uid="{6EA5C710-748F-446A-9CFD-6EE56B16E234}"/>
    <cellStyle name="Normal 2 2 5 6 2 4" xfId="9832" xr:uid="{15864392-FCAD-410B-9AEC-BEC7C6FB08DB}"/>
    <cellStyle name="Normal 2 2 5 6 2 4 2" xfId="27255" xr:uid="{9E1F399E-CE91-4AD4-93CB-0B1AE1CBDE40}"/>
    <cellStyle name="Normal 2 2 5 6 2 5" xfId="19061" xr:uid="{F3459007-B22F-401B-9406-DA7E8EA0330B}"/>
    <cellStyle name="Normal 2 2 5 6 3" xfId="2657" xr:uid="{AF71ED4F-E834-4F47-8359-6F8D8A0DDCF1}"/>
    <cellStyle name="Normal 2 2 5 6 3 2" xfId="6757" xr:uid="{1360A03E-68DF-42DE-9EC7-1090F9180902}"/>
    <cellStyle name="Normal 2 2 5 6 3 2 2" xfId="14953" xr:uid="{B653DE7C-59E8-4EC6-9E74-AB0F6628E87C}"/>
    <cellStyle name="Normal 2 2 5 6 3 2 2 2" xfId="32376" xr:uid="{FD28770C-1870-41DF-B5E5-68167F2E6E71}"/>
    <cellStyle name="Normal 2 2 5 6 3 2 3" xfId="24181" xr:uid="{FF2A3327-8834-402F-89C7-BD8B554C4965}"/>
    <cellStyle name="Normal 2 2 5 6 3 3" xfId="10856" xr:uid="{BC972A3F-5CB9-42E6-BBBB-1E156ADE65FD}"/>
    <cellStyle name="Normal 2 2 5 6 3 3 2" xfId="28279" xr:uid="{4CB8369B-E2DA-459C-811B-0F4B7A8241F6}"/>
    <cellStyle name="Normal 2 2 5 6 3 4" xfId="20085" xr:uid="{E9FFE699-0E06-431E-BCD1-54C6090D66F7}"/>
    <cellStyle name="Normal 2 2 5 6 4" xfId="4709" xr:uid="{99698A8E-8DFA-4767-9962-4E6BEEBB15CD}"/>
    <cellStyle name="Normal 2 2 5 6 4 2" xfId="12905" xr:uid="{41F806B0-3395-40D6-A752-4C650E8915E1}"/>
    <cellStyle name="Normal 2 2 5 6 4 2 2" xfId="30328" xr:uid="{26F3DB3E-7945-4820-9BFB-36AFD4283666}"/>
    <cellStyle name="Normal 2 2 5 6 4 3" xfId="22133" xr:uid="{511B742C-524F-4B2D-A8AE-17E39F9A291A}"/>
    <cellStyle name="Normal 2 2 5 6 5" xfId="8808" xr:uid="{0BB38D9D-F608-4C7E-8B82-8BEE423C95ED}"/>
    <cellStyle name="Normal 2 2 5 6 5 2" xfId="26231" xr:uid="{75DC324A-8646-4B19-A843-3275B1FA7A1F}"/>
    <cellStyle name="Normal 2 2 5 6 6" xfId="18037" xr:uid="{8514B0E2-E7F5-4FF2-A8A4-31C587BDCA64}"/>
    <cellStyle name="Normal 2 2 5 7" xfId="1118" xr:uid="{3A12836E-9208-464A-BD30-75B4438DCA28}"/>
    <cellStyle name="Normal 2 2 5 7 2" xfId="3171" xr:uid="{A7D2AC9E-132E-4679-BABA-88E17140ACBA}"/>
    <cellStyle name="Normal 2 2 5 7 2 2" xfId="7269" xr:uid="{1D10CFF8-38D6-4754-9A93-EFFF774BE33D}"/>
    <cellStyle name="Normal 2 2 5 7 2 2 2" xfId="15465" xr:uid="{AF905A5D-0913-4162-87E1-9EBFAF7EA45A}"/>
    <cellStyle name="Normal 2 2 5 7 2 2 2 2" xfId="32888" xr:uid="{D4DBF967-6B1A-4E20-B0CC-7759083AE6BA}"/>
    <cellStyle name="Normal 2 2 5 7 2 2 3" xfId="24693" xr:uid="{C320C787-1E7E-471B-9287-F3CB398B7D28}"/>
    <cellStyle name="Normal 2 2 5 7 2 3" xfId="11369" xr:uid="{581D23ED-A392-42C4-959C-26AA2746197C}"/>
    <cellStyle name="Normal 2 2 5 7 2 3 2" xfId="28792" xr:uid="{2511A5AC-0C03-4C39-B957-28027EC04662}"/>
    <cellStyle name="Normal 2 2 5 7 2 4" xfId="20597" xr:uid="{DD47EBE5-7362-47B3-88CD-740D5A206124}"/>
    <cellStyle name="Normal 2 2 5 7 3" xfId="5221" xr:uid="{F8EE6054-7C1C-476A-B8ED-E81A9C1D30EC}"/>
    <cellStyle name="Normal 2 2 5 7 3 2" xfId="13417" xr:uid="{28C6B5C0-AB0C-4E2A-83EE-411B53AD1E54}"/>
    <cellStyle name="Normal 2 2 5 7 3 2 2" xfId="30840" xr:uid="{A3534BEF-4687-4D70-8C7A-715A8A1AB926}"/>
    <cellStyle name="Normal 2 2 5 7 3 3" xfId="22645" xr:uid="{1CFA0D5B-26F8-425C-B916-19982E4F7D7D}"/>
    <cellStyle name="Normal 2 2 5 7 4" xfId="9320" xr:uid="{630D3A92-CEAE-4A5F-BB54-27FCCC9F4F53}"/>
    <cellStyle name="Normal 2 2 5 7 4 2" xfId="26743" xr:uid="{E8F6D4EF-6803-478B-B40C-0CB06363DB2B}"/>
    <cellStyle name="Normal 2 2 5 7 5" xfId="18549" xr:uid="{BCBD0BCB-ED03-4390-8C78-3051C0535D16}"/>
    <cellStyle name="Normal 2 2 5 8" xfId="2145" xr:uid="{BC530934-E481-4CA8-BE27-43F00B2D8AA7}"/>
    <cellStyle name="Normal 2 2 5 8 2" xfId="6245" xr:uid="{BFF1DB5E-35D3-4A09-BF45-47D265C32600}"/>
    <cellStyle name="Normal 2 2 5 8 2 2" xfId="14441" xr:uid="{8C4FC5C3-574B-45AA-92C3-358DD1D4CE7F}"/>
    <cellStyle name="Normal 2 2 5 8 2 2 2" xfId="31864" xr:uid="{63506518-41ED-443D-B6A0-BE73E8753AF7}"/>
    <cellStyle name="Normal 2 2 5 8 2 3" xfId="23669" xr:uid="{FA573F84-F654-4718-9648-9A3EB4EEA030}"/>
    <cellStyle name="Normal 2 2 5 8 3" xfId="10344" xr:uid="{1FC18748-F2EB-4102-88B0-CC6949D69986}"/>
    <cellStyle name="Normal 2 2 5 8 3 2" xfId="27767" xr:uid="{E6E37F34-C664-43B8-9325-E7AD3A3BC3CE}"/>
    <cellStyle name="Normal 2 2 5 8 4" xfId="19573" xr:uid="{E3871E03-0244-467F-B3F2-E879593C38B4}"/>
    <cellStyle name="Normal 2 2 5 9" xfId="4197" xr:uid="{9ADD50FF-8F9D-43D9-9144-1BE7884AD699}"/>
    <cellStyle name="Normal 2 2 5 9 2" xfId="12393" xr:uid="{61BF27F1-AF25-4913-8D01-5171C08EB357}"/>
    <cellStyle name="Normal 2 2 5 9 2 2" xfId="29816" xr:uid="{CEEE7C1C-78C3-4E16-A52E-5C8AA6253F78}"/>
    <cellStyle name="Normal 2 2 5 9 3" xfId="21621" xr:uid="{0DB8728E-CCB1-43BD-B96E-1406D6C7D07D}"/>
    <cellStyle name="Normal 2 2 6" xfId="76" xr:uid="{9007DE6F-9703-48B6-9169-2B8CA57F44E9}"/>
    <cellStyle name="Normal 2 2 6 10" xfId="16515" xr:uid="{41882B36-58CC-4AEB-BF8F-E34895D3C5E4}"/>
    <cellStyle name="Normal 2 2 6 10 2" xfId="33935" xr:uid="{5250289F-D515-4A58-8E2F-8F36C1EC920E}"/>
    <cellStyle name="Normal 2 2 6 11" xfId="17029" xr:uid="{BE91EFCB-0AC6-45FD-979D-87F41BA0D8AD}"/>
    <cellStyle name="Normal 2 2 6 11 2" xfId="34449" xr:uid="{FA263648-9755-4613-9AD5-C7E396E8783B}"/>
    <cellStyle name="Normal 2 2 6 12" xfId="17541" xr:uid="{796E4B80-E32E-4374-877D-F32860E924A3}"/>
    <cellStyle name="Normal 2 2 6 2" xfId="155" xr:uid="{706BD0A8-F856-4B37-89B6-47F3742C13D8}"/>
    <cellStyle name="Normal 2 2 6 2 10" xfId="17093" xr:uid="{A357EEA0-109D-49A9-B938-F8778EBBEE5F}"/>
    <cellStyle name="Normal 2 2 6 2 10 2" xfId="34513" xr:uid="{BA2D9D9F-6BEC-48B2-9406-EDB723F5D042}"/>
    <cellStyle name="Normal 2 2 6 2 11" xfId="17605" xr:uid="{9C906EDA-733D-4D7F-A873-33A8A7AFBBFC}"/>
    <cellStyle name="Normal 2 2 6 2 2" xfId="290" xr:uid="{E741A692-5A65-46CF-8699-585850D926C9}"/>
    <cellStyle name="Normal 2 2 6 2 2 10" xfId="17733" xr:uid="{A18E6812-E0BE-45E5-9FE2-D57EA7C8B5C6}"/>
    <cellStyle name="Normal 2 2 6 2 2 2" xfId="551" xr:uid="{092F2CE9-7418-43D8-BC4D-820CB0DCCB8E}"/>
    <cellStyle name="Normal 2 2 6 2 2 2 2" xfId="1068" xr:uid="{18AF48E5-9C44-4159-8425-1DD6DDB99305}"/>
    <cellStyle name="Normal 2 2 6 2 2 2 2 2" xfId="2097" xr:uid="{D67EF2C8-C779-4DE9-9388-56B18B3DEC0E}"/>
    <cellStyle name="Normal 2 2 6 2 2 2 2 2 2" xfId="4148" xr:uid="{2E73E1E3-957F-43CE-8700-640E059CFA1C}"/>
    <cellStyle name="Normal 2 2 6 2 2 2 2 2 2 2" xfId="8245" xr:uid="{033E55FB-5911-4AFA-9072-F5925CE82DBD}"/>
    <cellStyle name="Normal 2 2 6 2 2 2 2 2 2 2 2" xfId="16441" xr:uid="{B81A5AC4-27C8-415B-BBA1-997EB4458F41}"/>
    <cellStyle name="Normal 2 2 6 2 2 2 2 2 2 2 2 2" xfId="33864" xr:uid="{6F510CD9-8F37-434C-94DD-D7F36D2AA82E}"/>
    <cellStyle name="Normal 2 2 6 2 2 2 2 2 2 2 3" xfId="25669" xr:uid="{93263FAD-5CD8-4696-94FA-BED311B62A0C}"/>
    <cellStyle name="Normal 2 2 6 2 2 2 2 2 2 3" xfId="12345" xr:uid="{B04EA3A2-DB46-452F-84CA-0EF137CC9BB7}"/>
    <cellStyle name="Normal 2 2 6 2 2 2 2 2 2 3 2" xfId="29768" xr:uid="{51234819-D7B7-4BA5-97C9-ABC00337474E}"/>
    <cellStyle name="Normal 2 2 6 2 2 2 2 2 2 4" xfId="21573" xr:uid="{6F3534B7-4AB3-45CF-BD8B-DCD9849EEF96}"/>
    <cellStyle name="Normal 2 2 6 2 2 2 2 2 3" xfId="6197" xr:uid="{B5070F16-9B2E-4F53-B629-89DE91CC2849}"/>
    <cellStyle name="Normal 2 2 6 2 2 2 2 2 3 2" xfId="14393" xr:uid="{C55140AA-9272-4ABA-B15F-19868524B893}"/>
    <cellStyle name="Normal 2 2 6 2 2 2 2 2 3 2 2" xfId="31816" xr:uid="{67336F06-39DF-47D3-982F-AF7130C73D54}"/>
    <cellStyle name="Normal 2 2 6 2 2 2 2 2 3 3" xfId="23621" xr:uid="{EC125027-CAAE-40A8-B6EE-465387D45C88}"/>
    <cellStyle name="Normal 2 2 6 2 2 2 2 2 4" xfId="10296" xr:uid="{7C803EC3-CD32-4018-96C4-9E1E2D89C46C}"/>
    <cellStyle name="Normal 2 2 6 2 2 2 2 2 4 2" xfId="27719" xr:uid="{78F8B528-A472-4748-A3AE-4EC553384703}"/>
    <cellStyle name="Normal 2 2 6 2 2 2 2 2 5" xfId="19525" xr:uid="{B7305230-017A-480B-B03A-64E05646EFAF}"/>
    <cellStyle name="Normal 2 2 6 2 2 2 2 3" xfId="3121" xr:uid="{4287D7E6-27B8-4581-B8F6-A592346F39BC}"/>
    <cellStyle name="Normal 2 2 6 2 2 2 2 3 2" xfId="7221" xr:uid="{4C39B28B-5AEF-4BA6-9885-AF6AC4E9BAC1}"/>
    <cellStyle name="Normal 2 2 6 2 2 2 2 3 2 2" xfId="15417" xr:uid="{5AD4E994-245F-42E9-8171-6A059979B26B}"/>
    <cellStyle name="Normal 2 2 6 2 2 2 2 3 2 2 2" xfId="32840" xr:uid="{2B5112F2-55C1-4266-98E9-68B0240F0462}"/>
    <cellStyle name="Normal 2 2 6 2 2 2 2 3 2 3" xfId="24645" xr:uid="{11D7D45C-3FB3-4A37-ABE6-06500F916D2D}"/>
    <cellStyle name="Normal 2 2 6 2 2 2 2 3 3" xfId="11320" xr:uid="{03181407-A222-44C2-9F07-1F684E1FB068}"/>
    <cellStyle name="Normal 2 2 6 2 2 2 2 3 3 2" xfId="28743" xr:uid="{CBB74D3B-944F-48BA-AEE5-2A6C550BE0DB}"/>
    <cellStyle name="Normal 2 2 6 2 2 2 2 3 4" xfId="20549" xr:uid="{20AB2EE8-D8A3-44EA-A17F-6A2EFB038781}"/>
    <cellStyle name="Normal 2 2 6 2 2 2 2 4" xfId="5173" xr:uid="{2B8DC956-CE65-4AD3-9D69-B698542DB9A5}"/>
    <cellStyle name="Normal 2 2 6 2 2 2 2 4 2" xfId="13369" xr:uid="{7EB517FB-D8A3-4853-B9D8-047210CD95F3}"/>
    <cellStyle name="Normal 2 2 6 2 2 2 2 4 2 2" xfId="30792" xr:uid="{1E52A8B2-E5E4-406F-9749-73E435D0ACE6}"/>
    <cellStyle name="Normal 2 2 6 2 2 2 2 4 3" xfId="22597" xr:uid="{C70A41AB-9A18-4DED-96EF-BE42EE35DF8C}"/>
    <cellStyle name="Normal 2 2 6 2 2 2 2 5" xfId="9272" xr:uid="{A32D995D-FE93-4AB2-B924-4368D0F49FDD}"/>
    <cellStyle name="Normal 2 2 6 2 2 2 2 5 2" xfId="26695" xr:uid="{10679666-8D55-485E-8A6D-D7D53C03D200}"/>
    <cellStyle name="Normal 2 2 6 2 2 2 2 6" xfId="18501" xr:uid="{B9E23026-A322-4CF2-8702-A1829493B3E3}"/>
    <cellStyle name="Normal 2 2 6 2 2 2 3" xfId="1583" xr:uid="{E339F23A-9390-4D71-937F-F5FF2A107CCC}"/>
    <cellStyle name="Normal 2 2 6 2 2 2 3 2" xfId="3636" xr:uid="{BA04100D-06A7-456A-BFF0-54E9C4766E77}"/>
    <cellStyle name="Normal 2 2 6 2 2 2 3 2 2" xfId="7733" xr:uid="{4292EE67-0D5F-4850-A805-33EEE309FF11}"/>
    <cellStyle name="Normal 2 2 6 2 2 2 3 2 2 2" xfId="15929" xr:uid="{789B3C88-C44D-48C7-B8A2-862677489406}"/>
    <cellStyle name="Normal 2 2 6 2 2 2 3 2 2 2 2" xfId="33352" xr:uid="{033543F8-FF73-4E5A-8C7B-C30BDC20DAFE}"/>
    <cellStyle name="Normal 2 2 6 2 2 2 3 2 2 3" xfId="25157" xr:uid="{FF0BD547-3012-4666-8D35-C1B85FC01708}"/>
    <cellStyle name="Normal 2 2 6 2 2 2 3 2 3" xfId="11833" xr:uid="{6AD174E7-85FF-46E2-B068-A117ACEF69DE}"/>
    <cellStyle name="Normal 2 2 6 2 2 2 3 2 3 2" xfId="29256" xr:uid="{A5EA5609-31AB-4F86-A306-F12235DFDC3A}"/>
    <cellStyle name="Normal 2 2 6 2 2 2 3 2 4" xfId="21061" xr:uid="{ECD97D85-21F6-41E2-8CA4-B38DC930BC17}"/>
    <cellStyle name="Normal 2 2 6 2 2 2 3 3" xfId="5685" xr:uid="{C782F0B6-BD2F-49BA-9322-B80E37422559}"/>
    <cellStyle name="Normal 2 2 6 2 2 2 3 3 2" xfId="13881" xr:uid="{D1E7799C-1F2A-48AD-ABF9-C05DDF8807DD}"/>
    <cellStyle name="Normal 2 2 6 2 2 2 3 3 2 2" xfId="31304" xr:uid="{C4770E9E-77C9-470B-BABE-32242BA3A4DA}"/>
    <cellStyle name="Normal 2 2 6 2 2 2 3 3 3" xfId="23109" xr:uid="{CE933271-992D-48E6-9B2A-3DE87E7112EC}"/>
    <cellStyle name="Normal 2 2 6 2 2 2 3 4" xfId="9784" xr:uid="{290EF2FE-8B72-4331-8D75-578661448B79}"/>
    <cellStyle name="Normal 2 2 6 2 2 2 3 4 2" xfId="27207" xr:uid="{738FCD38-703D-4734-821F-76645DC2A014}"/>
    <cellStyle name="Normal 2 2 6 2 2 2 3 5" xfId="19013" xr:uid="{B783621E-920F-4E1D-B217-B8274E51E8B7}"/>
    <cellStyle name="Normal 2 2 6 2 2 2 4" xfId="2609" xr:uid="{23531001-1F21-41ED-A906-FE1107FD3C3A}"/>
    <cellStyle name="Normal 2 2 6 2 2 2 4 2" xfId="6709" xr:uid="{079BC374-6CE8-4D8D-A672-D53B08B4A35A}"/>
    <cellStyle name="Normal 2 2 6 2 2 2 4 2 2" xfId="14905" xr:uid="{A9942F88-DB07-4928-B348-000D68FE664F}"/>
    <cellStyle name="Normal 2 2 6 2 2 2 4 2 2 2" xfId="32328" xr:uid="{74D495EF-D095-4B5C-9E0B-9ADC1DA122BB}"/>
    <cellStyle name="Normal 2 2 6 2 2 2 4 2 3" xfId="24133" xr:uid="{2C8A0A00-587E-4386-9E67-EF4BB7551ADE}"/>
    <cellStyle name="Normal 2 2 6 2 2 2 4 3" xfId="10808" xr:uid="{AD8E82B4-5CCB-4655-9CD4-0BA261691534}"/>
    <cellStyle name="Normal 2 2 6 2 2 2 4 3 2" xfId="28231" xr:uid="{7073BB7F-30F4-4C48-9637-35A53C208163}"/>
    <cellStyle name="Normal 2 2 6 2 2 2 4 4" xfId="20037" xr:uid="{420C4614-F69D-4115-A162-E2CAEEC76A21}"/>
    <cellStyle name="Normal 2 2 6 2 2 2 5" xfId="4661" xr:uid="{594DE1AB-2579-4C04-8065-6567B8D505FB}"/>
    <cellStyle name="Normal 2 2 6 2 2 2 5 2" xfId="12857" xr:uid="{FCEA0E7E-435C-47F3-9EF7-C95A306E6CA5}"/>
    <cellStyle name="Normal 2 2 6 2 2 2 5 2 2" xfId="30280" xr:uid="{A2AF9396-FA52-47CA-9672-38C3CF1F70DE}"/>
    <cellStyle name="Normal 2 2 6 2 2 2 5 3" xfId="22085" xr:uid="{6586A418-9B79-4B2E-89F9-43B0CA33490F}"/>
    <cellStyle name="Normal 2 2 6 2 2 2 6" xfId="8760" xr:uid="{642AD56F-6202-47FC-B11B-6DE4EB6D7677}"/>
    <cellStyle name="Normal 2 2 6 2 2 2 6 2" xfId="26183" xr:uid="{79069962-0F4C-4B8F-AA50-74765E55D79F}"/>
    <cellStyle name="Normal 2 2 6 2 2 2 7" xfId="16963" xr:uid="{4CA15B4B-A6A4-4B9C-9396-D9B958617A3F}"/>
    <cellStyle name="Normal 2 2 6 2 2 2 7 2" xfId="34383" xr:uid="{67D95384-F0C3-458F-8671-EB063AB2F23B}"/>
    <cellStyle name="Normal 2 2 6 2 2 2 8" xfId="17477" xr:uid="{564BF2A6-1554-409B-B668-A7630049593F}"/>
    <cellStyle name="Normal 2 2 6 2 2 2 8 2" xfId="34897" xr:uid="{CC69BE53-A747-47DB-AE99-54D2E984DEDE}"/>
    <cellStyle name="Normal 2 2 6 2 2 2 9" xfId="17989" xr:uid="{F2EDE0BF-C618-4412-B8F2-316374CD6230}"/>
    <cellStyle name="Normal 2 2 6 2 2 3" xfId="810" xr:uid="{FD21B8A7-86BD-4AE9-85C0-CAB13479D668}"/>
    <cellStyle name="Normal 2 2 6 2 2 3 2" xfId="1841" xr:uid="{44A70683-3E84-498E-B913-A91CCA45023A}"/>
    <cellStyle name="Normal 2 2 6 2 2 3 2 2" xfId="3892" xr:uid="{7822C431-E26E-42B4-9EDC-D5D172043597}"/>
    <cellStyle name="Normal 2 2 6 2 2 3 2 2 2" xfId="7989" xr:uid="{D14EAB8F-230F-47B6-85A2-7575B2BD3593}"/>
    <cellStyle name="Normal 2 2 6 2 2 3 2 2 2 2" xfId="16185" xr:uid="{F5BC1C93-811A-4666-8F01-1FC980373229}"/>
    <cellStyle name="Normal 2 2 6 2 2 3 2 2 2 2 2" xfId="33608" xr:uid="{D350C80C-AF91-44BC-B905-BC869F150F27}"/>
    <cellStyle name="Normal 2 2 6 2 2 3 2 2 2 3" xfId="25413" xr:uid="{6D2D611C-2A3A-49E3-8FA4-F3273F855F5E}"/>
    <cellStyle name="Normal 2 2 6 2 2 3 2 2 3" xfId="12089" xr:uid="{CCAC3D11-3DF4-4C0E-B16E-DBE481A80703}"/>
    <cellStyle name="Normal 2 2 6 2 2 3 2 2 3 2" xfId="29512" xr:uid="{08FA5399-9120-44C7-945A-EDA2278882F5}"/>
    <cellStyle name="Normal 2 2 6 2 2 3 2 2 4" xfId="21317" xr:uid="{F649E9C1-ACC9-43E2-8AFE-0CC4EACA82C7}"/>
    <cellStyle name="Normal 2 2 6 2 2 3 2 3" xfId="5941" xr:uid="{CBA60960-A762-40A4-93D1-FFA9F397D1D4}"/>
    <cellStyle name="Normal 2 2 6 2 2 3 2 3 2" xfId="14137" xr:uid="{78FCE896-5A6E-451D-820E-6CE9C36418D8}"/>
    <cellStyle name="Normal 2 2 6 2 2 3 2 3 2 2" xfId="31560" xr:uid="{AC7CC6C1-A5E8-4B82-815A-C66916A49306}"/>
    <cellStyle name="Normal 2 2 6 2 2 3 2 3 3" xfId="23365" xr:uid="{2A522240-9FD5-44A6-974D-7D0ECBFF2B8B}"/>
    <cellStyle name="Normal 2 2 6 2 2 3 2 4" xfId="10040" xr:uid="{FBF0080E-F9FD-436C-87F5-EA9A0E5C6940}"/>
    <cellStyle name="Normal 2 2 6 2 2 3 2 4 2" xfId="27463" xr:uid="{9F568501-40CA-4D4D-9138-B90498B65AEF}"/>
    <cellStyle name="Normal 2 2 6 2 2 3 2 5" xfId="19269" xr:uid="{41A357D0-1632-48E7-9AC5-86BC2E1D1873}"/>
    <cellStyle name="Normal 2 2 6 2 2 3 3" xfId="2865" xr:uid="{B688B213-F87F-4B05-92A4-B37F4BE742AF}"/>
    <cellStyle name="Normal 2 2 6 2 2 3 3 2" xfId="6965" xr:uid="{B8C21E83-48A6-4D22-B0BA-3A9935F60CCD}"/>
    <cellStyle name="Normal 2 2 6 2 2 3 3 2 2" xfId="15161" xr:uid="{07E917C6-D610-4D2A-8EF9-A915CED9DF6D}"/>
    <cellStyle name="Normal 2 2 6 2 2 3 3 2 2 2" xfId="32584" xr:uid="{D8BDED88-CDEE-4D06-8E61-B2F7754A30FD}"/>
    <cellStyle name="Normal 2 2 6 2 2 3 3 2 3" xfId="24389" xr:uid="{E42B09C4-F5AA-42F2-8B43-7666B5372B7D}"/>
    <cellStyle name="Normal 2 2 6 2 2 3 3 3" xfId="11064" xr:uid="{93DF8571-7D79-43FF-A37D-5E8F6C57F1F1}"/>
    <cellStyle name="Normal 2 2 6 2 2 3 3 3 2" xfId="28487" xr:uid="{4C4BB27F-4CC0-42E8-BF6F-68829F4D8302}"/>
    <cellStyle name="Normal 2 2 6 2 2 3 3 4" xfId="20293" xr:uid="{69F35BC7-5B16-495C-B43C-2FBA98FAF812}"/>
    <cellStyle name="Normal 2 2 6 2 2 3 4" xfId="4917" xr:uid="{327969E6-9946-4610-8698-10065940BDEA}"/>
    <cellStyle name="Normal 2 2 6 2 2 3 4 2" xfId="13113" xr:uid="{C243D4AA-F3F8-43F1-91D6-2CB3F7EE0242}"/>
    <cellStyle name="Normal 2 2 6 2 2 3 4 2 2" xfId="30536" xr:uid="{7730D97E-A986-474B-A6C4-CC27BF03A8A5}"/>
    <cellStyle name="Normal 2 2 6 2 2 3 4 3" xfId="22341" xr:uid="{ECDA726A-CE24-4AB4-A181-7F4A4452401C}"/>
    <cellStyle name="Normal 2 2 6 2 2 3 5" xfId="9016" xr:uid="{FEE35092-97AF-40BE-9043-87E19CCF74A6}"/>
    <cellStyle name="Normal 2 2 6 2 2 3 5 2" xfId="26439" xr:uid="{61A1D201-111C-445A-ADA4-B416E8501256}"/>
    <cellStyle name="Normal 2 2 6 2 2 3 6" xfId="18245" xr:uid="{3A3BA2D2-24AD-4B81-8632-9555204A8D45}"/>
    <cellStyle name="Normal 2 2 6 2 2 4" xfId="1327" xr:uid="{71D67EB6-A6BC-4BE0-85E2-C52FEFD37226}"/>
    <cellStyle name="Normal 2 2 6 2 2 4 2" xfId="3380" xr:uid="{0966505C-120A-4134-8254-7A5F3A7F11C1}"/>
    <cellStyle name="Normal 2 2 6 2 2 4 2 2" xfId="7477" xr:uid="{660F5D7D-220C-4ED4-93FE-81C59026F28F}"/>
    <cellStyle name="Normal 2 2 6 2 2 4 2 2 2" xfId="15673" xr:uid="{52D64762-EED7-4709-B4F3-5C2A7F79AF27}"/>
    <cellStyle name="Normal 2 2 6 2 2 4 2 2 2 2" xfId="33096" xr:uid="{9BDA985C-BE09-4133-9A8F-478A017910F5}"/>
    <cellStyle name="Normal 2 2 6 2 2 4 2 2 3" xfId="24901" xr:uid="{DE88986D-4341-4600-B8C5-F7707C69FBFA}"/>
    <cellStyle name="Normal 2 2 6 2 2 4 2 3" xfId="11577" xr:uid="{D21C5F01-9FB5-4E06-9011-C659AE034BE5}"/>
    <cellStyle name="Normal 2 2 6 2 2 4 2 3 2" xfId="29000" xr:uid="{D6607EC6-1A46-4615-8BC2-FD5BD7AF4382}"/>
    <cellStyle name="Normal 2 2 6 2 2 4 2 4" xfId="20805" xr:uid="{C3C4F053-AAD9-4A86-BE68-7DFA9AE4CBB9}"/>
    <cellStyle name="Normal 2 2 6 2 2 4 3" xfId="5429" xr:uid="{F15E98E0-44E0-4722-855F-8E93C1368CD6}"/>
    <cellStyle name="Normal 2 2 6 2 2 4 3 2" xfId="13625" xr:uid="{07A040EB-EF7E-49B7-B1F9-67BF4FCF51B2}"/>
    <cellStyle name="Normal 2 2 6 2 2 4 3 2 2" xfId="31048" xr:uid="{0B13D3D3-4271-4F8D-826F-3E261364BF55}"/>
    <cellStyle name="Normal 2 2 6 2 2 4 3 3" xfId="22853" xr:uid="{37DCFA5B-B52E-44AA-B24B-8F18C0B6E57F}"/>
    <cellStyle name="Normal 2 2 6 2 2 4 4" xfId="9528" xr:uid="{8F79DE59-5B52-4F08-8BA9-5EB2B7D7D5DD}"/>
    <cellStyle name="Normal 2 2 6 2 2 4 4 2" xfId="26951" xr:uid="{1AB9F304-9196-4D81-B5AA-EC092A688A89}"/>
    <cellStyle name="Normal 2 2 6 2 2 4 5" xfId="18757" xr:uid="{E451EAEE-8FC1-4C5C-BF21-432273E24BA1}"/>
    <cellStyle name="Normal 2 2 6 2 2 5" xfId="2353" xr:uid="{78D0AF27-6E01-4B0F-BF49-F1D160F06A12}"/>
    <cellStyle name="Normal 2 2 6 2 2 5 2" xfId="6453" xr:uid="{880E5CE6-5BC4-401B-B55C-F57F6F0E4BDF}"/>
    <cellStyle name="Normal 2 2 6 2 2 5 2 2" xfId="14649" xr:uid="{82DB54E6-7518-45AF-A5EC-4F1753061459}"/>
    <cellStyle name="Normal 2 2 6 2 2 5 2 2 2" xfId="32072" xr:uid="{BC0B9F9F-80B3-494E-895F-E5B2F5880379}"/>
    <cellStyle name="Normal 2 2 6 2 2 5 2 3" xfId="23877" xr:uid="{6BD26563-4EAB-437B-8158-2C9167FEFADB}"/>
    <cellStyle name="Normal 2 2 6 2 2 5 3" xfId="10552" xr:uid="{94D82B38-FC28-4BA8-BA50-F40122CCEC10}"/>
    <cellStyle name="Normal 2 2 6 2 2 5 3 2" xfId="27975" xr:uid="{8898534F-C009-4687-875E-85251DCD3596}"/>
    <cellStyle name="Normal 2 2 6 2 2 5 4" xfId="19781" xr:uid="{AE2B5972-E11F-47BA-90E3-2CF6FB4DC5D7}"/>
    <cellStyle name="Normal 2 2 6 2 2 6" xfId="4405" xr:uid="{03B5F3AE-8DEC-4AB3-B85C-A5D8C282A753}"/>
    <cellStyle name="Normal 2 2 6 2 2 6 2" xfId="12601" xr:uid="{2E859F77-7DC4-4BF7-A67F-AC41FAA61125}"/>
    <cellStyle name="Normal 2 2 6 2 2 6 2 2" xfId="30024" xr:uid="{ACEF5148-F461-4DDB-80F7-97597531FF3F}"/>
    <cellStyle name="Normal 2 2 6 2 2 6 3" xfId="21829" xr:uid="{F85F5D55-000B-4CFB-AC03-D8B88459AD06}"/>
    <cellStyle name="Normal 2 2 6 2 2 7" xfId="8504" xr:uid="{6CE3DBB6-B20B-4415-BEA6-5573C2B37E6C}"/>
    <cellStyle name="Normal 2 2 6 2 2 7 2" xfId="25927" xr:uid="{05CB6BCA-DD53-4130-886D-AA30A7E2236D}"/>
    <cellStyle name="Normal 2 2 6 2 2 8" xfId="16707" xr:uid="{6FE17BB1-2878-45FB-9128-2E2727534A9C}"/>
    <cellStyle name="Normal 2 2 6 2 2 8 2" xfId="34127" xr:uid="{C24CE77D-0B32-4673-AE56-7145F3382EF8}"/>
    <cellStyle name="Normal 2 2 6 2 2 9" xfId="17221" xr:uid="{88E9622B-30F5-4CB3-B9E3-79483404664F}"/>
    <cellStyle name="Normal 2 2 6 2 2 9 2" xfId="34641" xr:uid="{60894D9F-9214-4FD4-A9A6-B6E7A4B13D60}"/>
    <cellStyle name="Normal 2 2 6 2 3" xfId="423" xr:uid="{E61AA11D-0804-450D-B30C-430EA3CA18B9}"/>
    <cellStyle name="Normal 2 2 6 2 3 2" xfId="940" xr:uid="{3D527B92-4BF6-45A3-8A17-D16E85BFD2EF}"/>
    <cellStyle name="Normal 2 2 6 2 3 2 2" xfId="1969" xr:uid="{04BF42B1-4FD0-4606-9679-8AF5352F55B4}"/>
    <cellStyle name="Normal 2 2 6 2 3 2 2 2" xfId="4020" xr:uid="{414234DD-DD8E-4B0C-B1C9-6DF66EA812C9}"/>
    <cellStyle name="Normal 2 2 6 2 3 2 2 2 2" xfId="8117" xr:uid="{2A6ACE38-7E97-4FAF-86B3-ED74858327B2}"/>
    <cellStyle name="Normal 2 2 6 2 3 2 2 2 2 2" xfId="16313" xr:uid="{B45632A6-FDB0-4C4A-8693-11FD2FDA60C3}"/>
    <cellStyle name="Normal 2 2 6 2 3 2 2 2 2 2 2" xfId="33736" xr:uid="{722C81ED-B5D1-44D6-8EA8-866A05890F53}"/>
    <cellStyle name="Normal 2 2 6 2 3 2 2 2 2 3" xfId="25541" xr:uid="{0EEC6500-9A99-4ED5-A6E5-0B27D4778D77}"/>
    <cellStyle name="Normal 2 2 6 2 3 2 2 2 3" xfId="12217" xr:uid="{801A499E-A28F-4FAC-81B6-B2F2F34E25C1}"/>
    <cellStyle name="Normal 2 2 6 2 3 2 2 2 3 2" xfId="29640" xr:uid="{859F808F-51CA-4B2B-9112-84B3D8200607}"/>
    <cellStyle name="Normal 2 2 6 2 3 2 2 2 4" xfId="21445" xr:uid="{15F66103-2EAD-4A91-A323-0F8E6D68CB7D}"/>
    <cellStyle name="Normal 2 2 6 2 3 2 2 3" xfId="6069" xr:uid="{33ECF56B-DB68-4003-9950-484150E940F7}"/>
    <cellStyle name="Normal 2 2 6 2 3 2 2 3 2" xfId="14265" xr:uid="{E1B18C4D-7ACC-4CD7-AC46-44682BB5AA96}"/>
    <cellStyle name="Normal 2 2 6 2 3 2 2 3 2 2" xfId="31688" xr:uid="{B8025EA4-BD0C-41B6-9A98-9040E21A8F6F}"/>
    <cellStyle name="Normal 2 2 6 2 3 2 2 3 3" xfId="23493" xr:uid="{2734480F-330D-462D-8C8E-D4691DD7F507}"/>
    <cellStyle name="Normal 2 2 6 2 3 2 2 4" xfId="10168" xr:uid="{7596D500-C4CC-49F3-92B1-5A01FE46A49A}"/>
    <cellStyle name="Normal 2 2 6 2 3 2 2 4 2" xfId="27591" xr:uid="{C163EB3B-3267-4B60-9122-879A24509F80}"/>
    <cellStyle name="Normal 2 2 6 2 3 2 2 5" xfId="19397" xr:uid="{2265BCD3-2047-4791-9611-19FA4B1B083C}"/>
    <cellStyle name="Normal 2 2 6 2 3 2 3" xfId="2993" xr:uid="{B0BE1804-3D05-44E3-A62A-0C0157CA5241}"/>
    <cellStyle name="Normal 2 2 6 2 3 2 3 2" xfId="7093" xr:uid="{98BCAD89-5B55-4424-BC01-2C4EB2951670}"/>
    <cellStyle name="Normal 2 2 6 2 3 2 3 2 2" xfId="15289" xr:uid="{D414FA7E-76AD-4FE2-A1E6-C6300968F578}"/>
    <cellStyle name="Normal 2 2 6 2 3 2 3 2 2 2" xfId="32712" xr:uid="{AD70A7EC-137B-4420-B392-6004AD27851B}"/>
    <cellStyle name="Normal 2 2 6 2 3 2 3 2 3" xfId="24517" xr:uid="{4BB1EC06-4FA5-41EE-B27C-709FCD15E193}"/>
    <cellStyle name="Normal 2 2 6 2 3 2 3 3" xfId="11192" xr:uid="{AC64278C-B783-4F5D-B393-88504E029E5E}"/>
    <cellStyle name="Normal 2 2 6 2 3 2 3 3 2" xfId="28615" xr:uid="{CFD424F3-6BD6-4EF4-98EE-0AFB4E6EA624}"/>
    <cellStyle name="Normal 2 2 6 2 3 2 3 4" xfId="20421" xr:uid="{E3A0C498-1016-4CBC-9F5A-0427C88B69E7}"/>
    <cellStyle name="Normal 2 2 6 2 3 2 4" xfId="5045" xr:uid="{33A5BECD-1405-46C0-A031-D09F1CABA799}"/>
    <cellStyle name="Normal 2 2 6 2 3 2 4 2" xfId="13241" xr:uid="{04FB3167-1287-4743-9ECE-8D0D1003F842}"/>
    <cellStyle name="Normal 2 2 6 2 3 2 4 2 2" xfId="30664" xr:uid="{A00AE128-7C25-4DC0-89ED-0D92EBA19A51}"/>
    <cellStyle name="Normal 2 2 6 2 3 2 4 3" xfId="22469" xr:uid="{FEC3AE38-431D-44B6-9D06-BB30936B3C20}"/>
    <cellStyle name="Normal 2 2 6 2 3 2 5" xfId="9144" xr:uid="{5531A873-F1AA-441B-ACCF-3C30911FE9B0}"/>
    <cellStyle name="Normal 2 2 6 2 3 2 5 2" xfId="26567" xr:uid="{4B5B01BC-1571-4E35-9D65-CC568B25ED78}"/>
    <cellStyle name="Normal 2 2 6 2 3 2 6" xfId="18373" xr:uid="{D7781D3C-93A7-48F7-8A33-504A95F1982D}"/>
    <cellStyle name="Normal 2 2 6 2 3 3" xfId="1455" xr:uid="{0E659E27-CA92-423A-B7D3-23F04A8AB4B5}"/>
    <cellStyle name="Normal 2 2 6 2 3 3 2" xfId="3508" xr:uid="{3A07F0C4-B36E-4FDE-BF86-10DDC066B260}"/>
    <cellStyle name="Normal 2 2 6 2 3 3 2 2" xfId="7605" xr:uid="{B9DBF221-F944-4E55-921F-A5FCC9E61BD3}"/>
    <cellStyle name="Normal 2 2 6 2 3 3 2 2 2" xfId="15801" xr:uid="{CA9D472A-C883-49DB-A772-ACCF75BFFCF3}"/>
    <cellStyle name="Normal 2 2 6 2 3 3 2 2 2 2" xfId="33224" xr:uid="{F31A6AD9-0A28-4A5D-AD7E-BC1B1644F7D9}"/>
    <cellStyle name="Normal 2 2 6 2 3 3 2 2 3" xfId="25029" xr:uid="{04750F87-FD1A-4112-A854-ADB170C0FF04}"/>
    <cellStyle name="Normal 2 2 6 2 3 3 2 3" xfId="11705" xr:uid="{F3473BB9-37CB-467D-94CD-8C572584B377}"/>
    <cellStyle name="Normal 2 2 6 2 3 3 2 3 2" xfId="29128" xr:uid="{6843CADA-F496-4893-BE0F-6B179EA65091}"/>
    <cellStyle name="Normal 2 2 6 2 3 3 2 4" xfId="20933" xr:uid="{1DEA54B9-C568-41D9-A927-FD403ADDEEC2}"/>
    <cellStyle name="Normal 2 2 6 2 3 3 3" xfId="5557" xr:uid="{BC7883BF-BD16-4F27-8B7D-71F3D3CD386B}"/>
    <cellStyle name="Normal 2 2 6 2 3 3 3 2" xfId="13753" xr:uid="{A8FFF420-94F7-4AAF-AE98-AA6BB26526A9}"/>
    <cellStyle name="Normal 2 2 6 2 3 3 3 2 2" xfId="31176" xr:uid="{1CC7E86B-D616-43AA-AD28-42C96681FF7A}"/>
    <cellStyle name="Normal 2 2 6 2 3 3 3 3" xfId="22981" xr:uid="{F263D8FA-40CA-4342-A05B-15B53BAF9DE7}"/>
    <cellStyle name="Normal 2 2 6 2 3 3 4" xfId="9656" xr:uid="{C6464D9A-508C-43F5-AC8B-5570D45A843C}"/>
    <cellStyle name="Normal 2 2 6 2 3 3 4 2" xfId="27079" xr:uid="{334C8AA8-8291-421C-9D69-C13A798EF6A4}"/>
    <cellStyle name="Normal 2 2 6 2 3 3 5" xfId="18885" xr:uid="{F26F75D9-EDA4-40BE-8F4C-CE9B4C3C1B20}"/>
    <cellStyle name="Normal 2 2 6 2 3 4" xfId="2481" xr:uid="{D5CC759E-B5D3-4BC7-B68C-BAC4EBC0A03E}"/>
    <cellStyle name="Normal 2 2 6 2 3 4 2" xfId="6581" xr:uid="{0E499C0B-91E1-4813-8751-AA14CE9EAE7E}"/>
    <cellStyle name="Normal 2 2 6 2 3 4 2 2" xfId="14777" xr:uid="{EBB7DAA4-CF37-43C9-83BA-53EE0F199945}"/>
    <cellStyle name="Normal 2 2 6 2 3 4 2 2 2" xfId="32200" xr:uid="{CE46C2C0-F6F8-460F-8FA8-2D8F79DAE65B}"/>
    <cellStyle name="Normal 2 2 6 2 3 4 2 3" xfId="24005" xr:uid="{ECB69390-B2FC-4EA6-88F3-7D2B3D1B2EBB}"/>
    <cellStyle name="Normal 2 2 6 2 3 4 3" xfId="10680" xr:uid="{B6E56F14-940D-491D-BA96-28184FF95596}"/>
    <cellStyle name="Normal 2 2 6 2 3 4 3 2" xfId="28103" xr:uid="{62F84B64-205B-4DB9-B0C7-E0315D212A34}"/>
    <cellStyle name="Normal 2 2 6 2 3 4 4" xfId="19909" xr:uid="{972B712C-8096-4F3F-A646-4BE50424BA5B}"/>
    <cellStyle name="Normal 2 2 6 2 3 5" xfId="4533" xr:uid="{BCD145B7-1578-42EF-A7F9-D1847229CD03}"/>
    <cellStyle name="Normal 2 2 6 2 3 5 2" xfId="12729" xr:uid="{2A21498C-CFE5-4ED0-AEF3-736D75D97903}"/>
    <cellStyle name="Normal 2 2 6 2 3 5 2 2" xfId="30152" xr:uid="{49F8FA01-583D-4009-85E7-C69EDCD296E1}"/>
    <cellStyle name="Normal 2 2 6 2 3 5 3" xfId="21957" xr:uid="{E74D06C9-A7B5-42FB-A282-F5728C321E1A}"/>
    <cellStyle name="Normal 2 2 6 2 3 6" xfId="8632" xr:uid="{9EF3F2AB-BCAA-4D3E-A9DA-F4BA0FD467AA}"/>
    <cellStyle name="Normal 2 2 6 2 3 6 2" xfId="26055" xr:uid="{0A93135A-5E89-40DA-9E06-99C1CA40DF42}"/>
    <cellStyle name="Normal 2 2 6 2 3 7" xfId="16835" xr:uid="{B5F764FB-F52A-421B-A440-2B7692D8C5A2}"/>
    <cellStyle name="Normal 2 2 6 2 3 7 2" xfId="34255" xr:uid="{A0A1ECBB-B513-43B4-ABCD-E6EB0D36AC6F}"/>
    <cellStyle name="Normal 2 2 6 2 3 8" xfId="17349" xr:uid="{32BE4F11-08BD-4DDB-AEE9-F74AABA9962D}"/>
    <cellStyle name="Normal 2 2 6 2 3 8 2" xfId="34769" xr:uid="{C0D8057F-0FF9-4004-98BF-5918A2957B3F}"/>
    <cellStyle name="Normal 2 2 6 2 3 9" xfId="17861" xr:uid="{66E4F6AD-6052-4738-ADE6-2FAB141FEA84}"/>
    <cellStyle name="Normal 2 2 6 2 4" xfId="681" xr:uid="{FD87284F-3EE9-4A9C-B4DF-0A5518D27BFC}"/>
    <cellStyle name="Normal 2 2 6 2 4 2" xfId="1713" xr:uid="{81080498-6F0A-428F-8F14-990A6822AC72}"/>
    <cellStyle name="Normal 2 2 6 2 4 2 2" xfId="3764" xr:uid="{79CDDBAD-2100-474B-9D80-A20DB6F54B52}"/>
    <cellStyle name="Normal 2 2 6 2 4 2 2 2" xfId="7861" xr:uid="{558B5CF3-FD36-4DF0-858D-9C8C869A58CF}"/>
    <cellStyle name="Normal 2 2 6 2 4 2 2 2 2" xfId="16057" xr:uid="{85EAD1E3-0BA2-4089-8359-BF305158FF95}"/>
    <cellStyle name="Normal 2 2 6 2 4 2 2 2 2 2" xfId="33480" xr:uid="{62966E69-C6E1-4EB7-88C3-B0F8B2FA65DB}"/>
    <cellStyle name="Normal 2 2 6 2 4 2 2 2 3" xfId="25285" xr:uid="{A51A566E-1C68-444C-9353-12438BBF683F}"/>
    <cellStyle name="Normal 2 2 6 2 4 2 2 3" xfId="11961" xr:uid="{A3FDDBD9-CE76-4D2F-BC9D-D07F5D6339C0}"/>
    <cellStyle name="Normal 2 2 6 2 4 2 2 3 2" xfId="29384" xr:uid="{B61C4C29-1DD4-467F-83A1-D918D2293C60}"/>
    <cellStyle name="Normal 2 2 6 2 4 2 2 4" xfId="21189" xr:uid="{2D28CFEC-7A4D-41A3-BE75-BCD790397AFD}"/>
    <cellStyle name="Normal 2 2 6 2 4 2 3" xfId="5813" xr:uid="{C89220B6-A3BE-4602-9D93-42EC5977EAF4}"/>
    <cellStyle name="Normal 2 2 6 2 4 2 3 2" xfId="14009" xr:uid="{09C521D3-2491-4495-8A6A-9B5FCD7EFC77}"/>
    <cellStyle name="Normal 2 2 6 2 4 2 3 2 2" xfId="31432" xr:uid="{4DA45685-5C53-4DB6-9845-A1AB8858F63B}"/>
    <cellStyle name="Normal 2 2 6 2 4 2 3 3" xfId="23237" xr:uid="{FA5AC96A-FBEF-43CE-83DF-03544EDFD264}"/>
    <cellStyle name="Normal 2 2 6 2 4 2 4" xfId="9912" xr:uid="{7C7CD881-B252-4057-8629-3DA66EE53F7A}"/>
    <cellStyle name="Normal 2 2 6 2 4 2 4 2" xfId="27335" xr:uid="{5EC7ABB0-33D5-44E1-8B50-B344562792E5}"/>
    <cellStyle name="Normal 2 2 6 2 4 2 5" xfId="19141" xr:uid="{E481337C-3B84-4F20-85B4-F20994B20055}"/>
    <cellStyle name="Normal 2 2 6 2 4 3" xfId="2737" xr:uid="{378D1A0E-F65D-4A3F-A04A-EB72B45ABD02}"/>
    <cellStyle name="Normal 2 2 6 2 4 3 2" xfId="6837" xr:uid="{8090EA4A-2171-4E68-8EDD-F6CA2079E869}"/>
    <cellStyle name="Normal 2 2 6 2 4 3 2 2" xfId="15033" xr:uid="{2D8EF3BF-8238-43CB-BFB1-E32C329D2BE6}"/>
    <cellStyle name="Normal 2 2 6 2 4 3 2 2 2" xfId="32456" xr:uid="{62BB6645-C80D-468C-B1C5-9A513A0F7193}"/>
    <cellStyle name="Normal 2 2 6 2 4 3 2 3" xfId="24261" xr:uid="{60D7A8BB-7896-467C-8C6C-739136F94726}"/>
    <cellStyle name="Normal 2 2 6 2 4 3 3" xfId="10936" xr:uid="{036B8512-64EF-4D78-9194-775243C00FA1}"/>
    <cellStyle name="Normal 2 2 6 2 4 3 3 2" xfId="28359" xr:uid="{5CBD0D0A-DFD3-4F99-A1FA-1F3A8FC1C6AE}"/>
    <cellStyle name="Normal 2 2 6 2 4 3 4" xfId="20165" xr:uid="{5460611A-78DD-473A-BEDF-E6770FF1662A}"/>
    <cellStyle name="Normal 2 2 6 2 4 4" xfId="4789" xr:uid="{8934B633-5C35-4882-BDA4-90BA22D5443D}"/>
    <cellStyle name="Normal 2 2 6 2 4 4 2" xfId="12985" xr:uid="{2F586FB7-91FD-4D88-921B-17BE5D5D5B1F}"/>
    <cellStyle name="Normal 2 2 6 2 4 4 2 2" xfId="30408" xr:uid="{ECC17BE6-18A3-44F7-A3E6-60671352F07D}"/>
    <cellStyle name="Normal 2 2 6 2 4 4 3" xfId="22213" xr:uid="{08EC8606-C2C9-4D8F-B911-406C21D30D5A}"/>
    <cellStyle name="Normal 2 2 6 2 4 5" xfId="8888" xr:uid="{12BF4F76-A2A6-4375-B3D7-952207E95AA9}"/>
    <cellStyle name="Normal 2 2 6 2 4 5 2" xfId="26311" xr:uid="{2E0CA088-5CBD-4A9A-8B84-6789F9868A5A}"/>
    <cellStyle name="Normal 2 2 6 2 4 6" xfId="18117" xr:uid="{5F5F332C-754A-42DB-960D-FCA65F2A0918}"/>
    <cellStyle name="Normal 2 2 6 2 5" xfId="1199" xr:uid="{7E7F2CCC-44FE-442B-9A89-1B13918BCE06}"/>
    <cellStyle name="Normal 2 2 6 2 5 2" xfId="3252" xr:uid="{DE335536-5543-4BD3-AA77-CA561F5B25EA}"/>
    <cellStyle name="Normal 2 2 6 2 5 2 2" xfId="7349" xr:uid="{5E38DDDE-10A1-467E-A987-C0EFB1A94CBF}"/>
    <cellStyle name="Normal 2 2 6 2 5 2 2 2" xfId="15545" xr:uid="{864AEA7D-9BCF-4827-9807-2FA1297996FC}"/>
    <cellStyle name="Normal 2 2 6 2 5 2 2 2 2" xfId="32968" xr:uid="{8FAC1378-A059-46B4-9D15-2AAA008BB670}"/>
    <cellStyle name="Normal 2 2 6 2 5 2 2 3" xfId="24773" xr:uid="{E69AB76E-E910-4431-8E24-32233021F4BE}"/>
    <cellStyle name="Normal 2 2 6 2 5 2 3" xfId="11449" xr:uid="{EC2C4A42-0FF7-4B96-B234-AADAC0014393}"/>
    <cellStyle name="Normal 2 2 6 2 5 2 3 2" xfId="28872" xr:uid="{0A1A880A-4ED9-4973-BD4A-48E1363CAA8E}"/>
    <cellStyle name="Normal 2 2 6 2 5 2 4" xfId="20677" xr:uid="{72DBD8A5-793F-4393-9DCF-266C998F6691}"/>
    <cellStyle name="Normal 2 2 6 2 5 3" xfId="5301" xr:uid="{C10EE4A2-39C2-4DE8-AF80-02656C7EA063}"/>
    <cellStyle name="Normal 2 2 6 2 5 3 2" xfId="13497" xr:uid="{0D18102D-13EB-4569-A086-F62129EA3D08}"/>
    <cellStyle name="Normal 2 2 6 2 5 3 2 2" xfId="30920" xr:uid="{2168C962-653E-4F21-82BD-CC3308F862E3}"/>
    <cellStyle name="Normal 2 2 6 2 5 3 3" xfId="22725" xr:uid="{4A1DEB12-D68F-4717-A27C-B27EA98FBA3B}"/>
    <cellStyle name="Normal 2 2 6 2 5 4" xfId="9400" xr:uid="{4EB21E34-3E97-408B-935B-E27FF8629B76}"/>
    <cellStyle name="Normal 2 2 6 2 5 4 2" xfId="26823" xr:uid="{2D88F3B3-DDE9-462A-A8F5-9A20AC4B8CE2}"/>
    <cellStyle name="Normal 2 2 6 2 5 5" xfId="18629" xr:uid="{82E5ED53-537E-4FC9-A1F2-128836ACB926}"/>
    <cellStyle name="Normal 2 2 6 2 6" xfId="2225" xr:uid="{1CB1CA61-59F7-470A-9042-CB0609AD5DC3}"/>
    <cellStyle name="Normal 2 2 6 2 6 2" xfId="6325" xr:uid="{873B6979-0170-4119-A0BE-3E64EC23DA5A}"/>
    <cellStyle name="Normal 2 2 6 2 6 2 2" xfId="14521" xr:uid="{21854552-4F00-4176-83F8-50E6AA0B7944}"/>
    <cellStyle name="Normal 2 2 6 2 6 2 2 2" xfId="31944" xr:uid="{1E42A7D8-6E59-475E-8CAA-BCC16815AB37}"/>
    <cellStyle name="Normal 2 2 6 2 6 2 3" xfId="23749" xr:uid="{D2494A50-8AD6-4FCA-9A9D-596AB012F640}"/>
    <cellStyle name="Normal 2 2 6 2 6 3" xfId="10424" xr:uid="{565DDC98-63CF-442A-9094-282FC91309B8}"/>
    <cellStyle name="Normal 2 2 6 2 6 3 2" xfId="27847" xr:uid="{D391FEC5-2A96-4C63-99DA-EB9F23AA2364}"/>
    <cellStyle name="Normal 2 2 6 2 6 4" xfId="19653" xr:uid="{4A86022F-03BE-4D74-8E58-21E478A78F77}"/>
    <cellStyle name="Normal 2 2 6 2 7" xfId="4277" xr:uid="{5B91FAE5-2403-425D-BCA9-1413DC498C67}"/>
    <cellStyle name="Normal 2 2 6 2 7 2" xfId="12473" xr:uid="{77C27B13-4204-4EF1-8CA9-726909DF581A}"/>
    <cellStyle name="Normal 2 2 6 2 7 2 2" xfId="29896" xr:uid="{FFC567DA-283C-4AE9-86CF-047EDE8CF5BA}"/>
    <cellStyle name="Normal 2 2 6 2 7 3" xfId="21701" xr:uid="{67195E67-47BA-414F-B001-B73FB7E09DDC}"/>
    <cellStyle name="Normal 2 2 6 2 8" xfId="8376" xr:uid="{C7E1CDB4-F881-4BE7-A843-D9B15B1C8827}"/>
    <cellStyle name="Normal 2 2 6 2 8 2" xfId="25799" xr:uid="{913E629A-98B0-4105-9466-EEE9802B6CCE}"/>
    <cellStyle name="Normal 2 2 6 2 9" xfId="16579" xr:uid="{5A138319-1DE6-49F3-AF90-09F58D9D9922}"/>
    <cellStyle name="Normal 2 2 6 2 9 2" xfId="33999" xr:uid="{FD6CB9FA-DD31-45A8-A793-78280E130293}"/>
    <cellStyle name="Normal 2 2 6 3" xfId="224" xr:uid="{DB243CC1-F9F3-4D31-B6AB-CB424B8C1E3B}"/>
    <cellStyle name="Normal 2 2 6 3 10" xfId="17669" xr:uid="{27F48B47-FF57-44DC-A58A-2B92CFF92B39}"/>
    <cellStyle name="Normal 2 2 6 3 2" xfId="487" xr:uid="{550BA417-034C-4661-980E-E0E50AFEC7EC}"/>
    <cellStyle name="Normal 2 2 6 3 2 2" xfId="1004" xr:uid="{1ABAA2C7-8183-4E75-90E0-36775A6E5666}"/>
    <cellStyle name="Normal 2 2 6 3 2 2 2" xfId="2033" xr:uid="{C4A0C46E-C1E7-4EC8-B5CF-407B6297651A}"/>
    <cellStyle name="Normal 2 2 6 3 2 2 2 2" xfId="4084" xr:uid="{FB4FF8A9-464F-44AF-A8B9-F041FF15F373}"/>
    <cellStyle name="Normal 2 2 6 3 2 2 2 2 2" xfId="8181" xr:uid="{67DB202B-BA98-4E1B-B0A2-28A4D705AECC}"/>
    <cellStyle name="Normal 2 2 6 3 2 2 2 2 2 2" xfId="16377" xr:uid="{CC7514D5-6FD1-494E-A52B-4C43343A2968}"/>
    <cellStyle name="Normal 2 2 6 3 2 2 2 2 2 2 2" xfId="33800" xr:uid="{024C3785-D368-44CA-BA11-82D1EF9C6C5A}"/>
    <cellStyle name="Normal 2 2 6 3 2 2 2 2 2 3" xfId="25605" xr:uid="{6A0DE8E2-DE19-4D22-A66A-AC803063E2F0}"/>
    <cellStyle name="Normal 2 2 6 3 2 2 2 2 3" xfId="12281" xr:uid="{8C9D3BFD-6BCE-4504-B44D-96031BBC5C88}"/>
    <cellStyle name="Normal 2 2 6 3 2 2 2 2 3 2" xfId="29704" xr:uid="{0DD62DD8-2C98-4EF1-BFD0-CE484A1183E0}"/>
    <cellStyle name="Normal 2 2 6 3 2 2 2 2 4" xfId="21509" xr:uid="{8860D60F-E1F5-4B0B-8E21-BD190512B97D}"/>
    <cellStyle name="Normal 2 2 6 3 2 2 2 3" xfId="6133" xr:uid="{53B2054B-47D3-4B95-87D6-FB5DDB7144B3}"/>
    <cellStyle name="Normal 2 2 6 3 2 2 2 3 2" xfId="14329" xr:uid="{BFAB86BF-579B-4D12-93F1-1E4905B6FEEC}"/>
    <cellStyle name="Normal 2 2 6 3 2 2 2 3 2 2" xfId="31752" xr:uid="{CD30EF74-466C-4098-9438-FAF9F259A133}"/>
    <cellStyle name="Normal 2 2 6 3 2 2 2 3 3" xfId="23557" xr:uid="{77E937F8-CA2C-482C-8D55-7817E55686FC}"/>
    <cellStyle name="Normal 2 2 6 3 2 2 2 4" xfId="10232" xr:uid="{021556FE-1D84-4D9F-AF92-E9780939BFD1}"/>
    <cellStyle name="Normal 2 2 6 3 2 2 2 4 2" xfId="27655" xr:uid="{F951592C-6A21-4C23-847E-9112205DA63B}"/>
    <cellStyle name="Normal 2 2 6 3 2 2 2 5" xfId="19461" xr:uid="{B33BFF58-0BC7-47B3-AC89-625EA7EACB84}"/>
    <cellStyle name="Normal 2 2 6 3 2 2 3" xfId="3057" xr:uid="{4F5688B2-6D54-4FD5-A23B-69051329F5EA}"/>
    <cellStyle name="Normal 2 2 6 3 2 2 3 2" xfId="7157" xr:uid="{7A90BB19-EBF5-476E-BA68-81B2ACCD19C3}"/>
    <cellStyle name="Normal 2 2 6 3 2 2 3 2 2" xfId="15353" xr:uid="{264D5C03-1EE3-48A0-9096-AAD3758830BB}"/>
    <cellStyle name="Normal 2 2 6 3 2 2 3 2 2 2" xfId="32776" xr:uid="{39F15095-2202-4464-BC32-51DCBA80907D}"/>
    <cellStyle name="Normal 2 2 6 3 2 2 3 2 3" xfId="24581" xr:uid="{710AED04-F4CF-48E5-9BE9-4027F594FF11}"/>
    <cellStyle name="Normal 2 2 6 3 2 2 3 3" xfId="11256" xr:uid="{1BBA98BB-4F2C-487D-A15B-A74B9E8216BB}"/>
    <cellStyle name="Normal 2 2 6 3 2 2 3 3 2" xfId="28679" xr:uid="{3EF6C485-8934-4503-9188-A4D6F72B605D}"/>
    <cellStyle name="Normal 2 2 6 3 2 2 3 4" xfId="20485" xr:uid="{5FD0B924-6091-4B33-B992-E21DFF64432E}"/>
    <cellStyle name="Normal 2 2 6 3 2 2 4" xfId="5109" xr:uid="{486A6F75-B40B-446A-8C1A-8D9AB364D257}"/>
    <cellStyle name="Normal 2 2 6 3 2 2 4 2" xfId="13305" xr:uid="{1F026AC3-8692-40DD-A779-DA0B85FDEFBD}"/>
    <cellStyle name="Normal 2 2 6 3 2 2 4 2 2" xfId="30728" xr:uid="{366847AA-FCA0-4FFB-ADBF-F4F1E5C8ABAF}"/>
    <cellStyle name="Normal 2 2 6 3 2 2 4 3" xfId="22533" xr:uid="{89A0F80D-C9A6-42D5-BF5F-EE913B7EE932}"/>
    <cellStyle name="Normal 2 2 6 3 2 2 5" xfId="9208" xr:uid="{D6B1A110-BA79-48C7-A005-B4CB086B42FE}"/>
    <cellStyle name="Normal 2 2 6 3 2 2 5 2" xfId="26631" xr:uid="{1B81AEBE-AFA4-40E4-A5F6-A02C640AF38E}"/>
    <cellStyle name="Normal 2 2 6 3 2 2 6" xfId="18437" xr:uid="{84EA3A57-7AF1-4CD8-AFFD-79523658A25A}"/>
    <cellStyle name="Normal 2 2 6 3 2 3" xfId="1519" xr:uid="{6CBD9CEC-0472-41F7-AFA5-D9FCBDF6BF6E}"/>
    <cellStyle name="Normal 2 2 6 3 2 3 2" xfId="3572" xr:uid="{114F26C2-5657-4800-81A5-20C1776ED6BA}"/>
    <cellStyle name="Normal 2 2 6 3 2 3 2 2" xfId="7669" xr:uid="{FF0B9D4B-D37C-47F8-A8E5-863EEE30D338}"/>
    <cellStyle name="Normal 2 2 6 3 2 3 2 2 2" xfId="15865" xr:uid="{A01B87EB-D4E6-4E5A-A7A2-805A44FBF731}"/>
    <cellStyle name="Normal 2 2 6 3 2 3 2 2 2 2" xfId="33288" xr:uid="{30EDFF0B-16E5-4CD6-93B9-E66DF49FE4FE}"/>
    <cellStyle name="Normal 2 2 6 3 2 3 2 2 3" xfId="25093" xr:uid="{8459CAA6-BFD6-4B13-A5F7-BAE96DACA4D5}"/>
    <cellStyle name="Normal 2 2 6 3 2 3 2 3" xfId="11769" xr:uid="{B8C05277-BB13-4FF1-B21D-702CBA3203ED}"/>
    <cellStyle name="Normal 2 2 6 3 2 3 2 3 2" xfId="29192" xr:uid="{1D0C51E3-3E98-4463-A6FF-487D0DF29DEB}"/>
    <cellStyle name="Normal 2 2 6 3 2 3 2 4" xfId="20997" xr:uid="{23C48729-51DA-4CFC-A3E7-BFEB66BC922D}"/>
    <cellStyle name="Normal 2 2 6 3 2 3 3" xfId="5621" xr:uid="{8CBDDDA1-0A0B-4443-AF2B-48E5E28B1FF7}"/>
    <cellStyle name="Normal 2 2 6 3 2 3 3 2" xfId="13817" xr:uid="{5B056B7A-3BAA-46ED-ABB3-A18458FF83CE}"/>
    <cellStyle name="Normal 2 2 6 3 2 3 3 2 2" xfId="31240" xr:uid="{76C795A1-5DE7-4BD4-889E-D06025A4DD41}"/>
    <cellStyle name="Normal 2 2 6 3 2 3 3 3" xfId="23045" xr:uid="{E8579508-B473-4798-897F-8C7C04FE480D}"/>
    <cellStyle name="Normal 2 2 6 3 2 3 4" xfId="9720" xr:uid="{32B66D2D-578D-4800-8846-94A8CB9365E1}"/>
    <cellStyle name="Normal 2 2 6 3 2 3 4 2" xfId="27143" xr:uid="{C6B61702-2B8F-4641-9ACB-90A4DE3228B3}"/>
    <cellStyle name="Normal 2 2 6 3 2 3 5" xfId="18949" xr:uid="{4301EBF9-2CA1-4886-8B65-4F9BE6ECE2D9}"/>
    <cellStyle name="Normal 2 2 6 3 2 4" xfId="2545" xr:uid="{9851DC85-B8BF-464E-838F-765B62C2184C}"/>
    <cellStyle name="Normal 2 2 6 3 2 4 2" xfId="6645" xr:uid="{F3CA8948-F0F6-4E83-B653-86E6084043D8}"/>
    <cellStyle name="Normal 2 2 6 3 2 4 2 2" xfId="14841" xr:uid="{F5425E33-BACE-4E01-887E-14689C5EA109}"/>
    <cellStyle name="Normal 2 2 6 3 2 4 2 2 2" xfId="32264" xr:uid="{1054FE07-227E-444D-A4AD-AB8595A3B133}"/>
    <cellStyle name="Normal 2 2 6 3 2 4 2 3" xfId="24069" xr:uid="{20885541-3AFA-4EAD-A982-B86364E92E18}"/>
    <cellStyle name="Normal 2 2 6 3 2 4 3" xfId="10744" xr:uid="{40597416-C096-4AF9-A7F3-E65E296FF791}"/>
    <cellStyle name="Normal 2 2 6 3 2 4 3 2" xfId="28167" xr:uid="{6099B60B-8918-4921-9499-D0C90C4CB94E}"/>
    <cellStyle name="Normal 2 2 6 3 2 4 4" xfId="19973" xr:uid="{61053EB3-09F9-482E-BA9D-936D86616E05}"/>
    <cellStyle name="Normal 2 2 6 3 2 5" xfId="4597" xr:uid="{45913128-52DD-44F9-BE28-91DF51155305}"/>
    <cellStyle name="Normal 2 2 6 3 2 5 2" xfId="12793" xr:uid="{22A621C8-B325-45DE-8F35-FE4F3993C353}"/>
    <cellStyle name="Normal 2 2 6 3 2 5 2 2" xfId="30216" xr:uid="{9FAF65E0-316B-4235-B0C3-49A373C13A56}"/>
    <cellStyle name="Normal 2 2 6 3 2 5 3" xfId="22021" xr:uid="{0B4B43A3-2D01-41D1-82A1-797B0D4CEF87}"/>
    <cellStyle name="Normal 2 2 6 3 2 6" xfId="8696" xr:uid="{5E85977C-D268-4688-8A61-A5C954A21F3C}"/>
    <cellStyle name="Normal 2 2 6 3 2 6 2" xfId="26119" xr:uid="{51C78B8A-F330-4849-8682-86A70BFB9F40}"/>
    <cellStyle name="Normal 2 2 6 3 2 7" xfId="16899" xr:uid="{8648D90F-C6A8-45A9-992B-53471B834963}"/>
    <cellStyle name="Normal 2 2 6 3 2 7 2" xfId="34319" xr:uid="{40CC2E22-018F-4C16-B72E-0FA1C29A370A}"/>
    <cellStyle name="Normal 2 2 6 3 2 8" xfId="17413" xr:uid="{1C623EE3-C8D3-480C-9447-1D087166C4EB}"/>
    <cellStyle name="Normal 2 2 6 3 2 8 2" xfId="34833" xr:uid="{8827B8C1-598F-4015-A058-83FC58C4B7EB}"/>
    <cellStyle name="Normal 2 2 6 3 2 9" xfId="17925" xr:uid="{385FBF94-885A-4885-8E86-41086649C93C}"/>
    <cellStyle name="Normal 2 2 6 3 3" xfId="746" xr:uid="{7470D637-E97E-478D-B1A4-588D725D88D2}"/>
    <cellStyle name="Normal 2 2 6 3 3 2" xfId="1777" xr:uid="{EB33CE4A-B08E-406D-BB8A-426527D18B6B}"/>
    <cellStyle name="Normal 2 2 6 3 3 2 2" xfId="3828" xr:uid="{0363273A-11BE-4180-8F31-25FECFA5B93E}"/>
    <cellStyle name="Normal 2 2 6 3 3 2 2 2" xfId="7925" xr:uid="{0A11CEC1-DF59-4262-BDF6-230EFB1E00F1}"/>
    <cellStyle name="Normal 2 2 6 3 3 2 2 2 2" xfId="16121" xr:uid="{30943BC3-E76C-42E5-9E0F-E04014D9E9E3}"/>
    <cellStyle name="Normal 2 2 6 3 3 2 2 2 2 2" xfId="33544" xr:uid="{05C18B6F-8DC8-485E-BFE5-AAF19EC7168D}"/>
    <cellStyle name="Normal 2 2 6 3 3 2 2 2 3" xfId="25349" xr:uid="{24B3CF70-11C2-4DFF-9C5B-B62469E43262}"/>
    <cellStyle name="Normal 2 2 6 3 3 2 2 3" xfId="12025" xr:uid="{03ACCE6D-7B2F-40CC-8259-27ED769411DF}"/>
    <cellStyle name="Normal 2 2 6 3 3 2 2 3 2" xfId="29448" xr:uid="{635EE8E8-1403-44DC-87B1-7504E5CE0910}"/>
    <cellStyle name="Normal 2 2 6 3 3 2 2 4" xfId="21253" xr:uid="{D29AF4F4-6564-4C01-9538-596BE843C4EA}"/>
    <cellStyle name="Normal 2 2 6 3 3 2 3" xfId="5877" xr:uid="{75A4BDED-2359-4F88-9D7C-13260046DA83}"/>
    <cellStyle name="Normal 2 2 6 3 3 2 3 2" xfId="14073" xr:uid="{1082D427-E0AD-450C-901B-9B1949F42979}"/>
    <cellStyle name="Normal 2 2 6 3 3 2 3 2 2" xfId="31496" xr:uid="{B062DFCE-68D9-4492-8AD5-B1DE174F2DB7}"/>
    <cellStyle name="Normal 2 2 6 3 3 2 3 3" xfId="23301" xr:uid="{A78F15AB-9326-41FF-A5FB-12DB90015B76}"/>
    <cellStyle name="Normal 2 2 6 3 3 2 4" xfId="9976" xr:uid="{E7B97A7D-DE00-41BC-A1D6-19A13BC196AA}"/>
    <cellStyle name="Normal 2 2 6 3 3 2 4 2" xfId="27399" xr:uid="{04D49855-ED1B-444D-8038-E73DEFD12E46}"/>
    <cellStyle name="Normal 2 2 6 3 3 2 5" xfId="19205" xr:uid="{D3F28F5B-7868-4E60-8BC4-81FFB3F819E8}"/>
    <cellStyle name="Normal 2 2 6 3 3 3" xfId="2801" xr:uid="{F55FE751-2F0F-49A8-AD07-263A580CCE7D}"/>
    <cellStyle name="Normal 2 2 6 3 3 3 2" xfId="6901" xr:uid="{C59D8FC8-03B8-4CBC-9285-6B77AC64F356}"/>
    <cellStyle name="Normal 2 2 6 3 3 3 2 2" xfId="15097" xr:uid="{69E403C4-549B-4945-988E-5928489E05CE}"/>
    <cellStyle name="Normal 2 2 6 3 3 3 2 2 2" xfId="32520" xr:uid="{06D056AE-A777-43F4-83A5-7D76A07A65D7}"/>
    <cellStyle name="Normal 2 2 6 3 3 3 2 3" xfId="24325" xr:uid="{EEC6CBFE-4F43-451D-A50F-CF66D857F131}"/>
    <cellStyle name="Normal 2 2 6 3 3 3 3" xfId="11000" xr:uid="{00E89CDD-EF20-46C2-9412-FC141B6E2047}"/>
    <cellStyle name="Normal 2 2 6 3 3 3 3 2" xfId="28423" xr:uid="{640F8371-0FB1-483D-BB5E-B32CAF32A6EE}"/>
    <cellStyle name="Normal 2 2 6 3 3 3 4" xfId="20229" xr:uid="{287A8A84-014B-48DA-9295-FE2389C08B37}"/>
    <cellStyle name="Normal 2 2 6 3 3 4" xfId="4853" xr:uid="{9C43F656-768B-4D75-AB9B-E38ADA46EC4D}"/>
    <cellStyle name="Normal 2 2 6 3 3 4 2" xfId="13049" xr:uid="{3E2D88A2-6BA1-4B06-BC3D-8900ACA43C71}"/>
    <cellStyle name="Normal 2 2 6 3 3 4 2 2" xfId="30472" xr:uid="{53D5B243-D25D-40F6-ADB9-858CC5255278}"/>
    <cellStyle name="Normal 2 2 6 3 3 4 3" xfId="22277" xr:uid="{AB07FEC5-1FE2-4896-981A-70D64C178F62}"/>
    <cellStyle name="Normal 2 2 6 3 3 5" xfId="8952" xr:uid="{7C3EF27B-1D11-4BFD-AA83-2276BBEE781E}"/>
    <cellStyle name="Normal 2 2 6 3 3 5 2" xfId="26375" xr:uid="{25B6028F-3505-421A-A79A-A12C25211D3E}"/>
    <cellStyle name="Normal 2 2 6 3 3 6" xfId="18181" xr:uid="{A082559A-7409-459B-A3D3-0283C6ED99D9}"/>
    <cellStyle name="Normal 2 2 6 3 4" xfId="1263" xr:uid="{D6CE7A39-B611-4156-9107-8CD2F10FF979}"/>
    <cellStyle name="Normal 2 2 6 3 4 2" xfId="3316" xr:uid="{B5E11621-ACB0-430A-AD92-B244B4D4D703}"/>
    <cellStyle name="Normal 2 2 6 3 4 2 2" xfId="7413" xr:uid="{5F3F94BE-FBC6-4353-988D-AC63606E2139}"/>
    <cellStyle name="Normal 2 2 6 3 4 2 2 2" xfId="15609" xr:uid="{18878EFB-DAD5-46F8-B0E8-4DB007C29B11}"/>
    <cellStyle name="Normal 2 2 6 3 4 2 2 2 2" xfId="33032" xr:uid="{E6ACE2B3-9F99-4F17-8103-7812C119DD92}"/>
    <cellStyle name="Normal 2 2 6 3 4 2 2 3" xfId="24837" xr:uid="{13A4F4A6-2C8F-43E5-91B5-59AF4A3F01A9}"/>
    <cellStyle name="Normal 2 2 6 3 4 2 3" xfId="11513" xr:uid="{3FEDBB3E-C2E9-4E2C-9B23-6A89ED069946}"/>
    <cellStyle name="Normal 2 2 6 3 4 2 3 2" xfId="28936" xr:uid="{10EE424E-1222-4FEA-B125-00D8750687C3}"/>
    <cellStyle name="Normal 2 2 6 3 4 2 4" xfId="20741" xr:uid="{D109EFF7-C445-4C0F-BB15-14C9D874DA19}"/>
    <cellStyle name="Normal 2 2 6 3 4 3" xfId="5365" xr:uid="{A6850A94-051D-41CE-B1AE-AFFFBC87F4DB}"/>
    <cellStyle name="Normal 2 2 6 3 4 3 2" xfId="13561" xr:uid="{2B6B6724-FB25-45E3-9CCB-D5CBEA760980}"/>
    <cellStyle name="Normal 2 2 6 3 4 3 2 2" xfId="30984" xr:uid="{D83334AA-8658-4DF1-8225-846F49741B64}"/>
    <cellStyle name="Normal 2 2 6 3 4 3 3" xfId="22789" xr:uid="{1FB58C93-0EA8-42D8-9A3B-3E33214E8A0A}"/>
    <cellStyle name="Normal 2 2 6 3 4 4" xfId="9464" xr:uid="{648F7800-6050-4C1B-B961-A8E30AC0489D}"/>
    <cellStyle name="Normal 2 2 6 3 4 4 2" xfId="26887" xr:uid="{E689EE7C-E989-45F5-8325-198E69E332EB}"/>
    <cellStyle name="Normal 2 2 6 3 4 5" xfId="18693" xr:uid="{FB12D303-73AC-4902-83DF-88A421163C3D}"/>
    <cellStyle name="Normal 2 2 6 3 5" xfId="2289" xr:uid="{C8C63ECA-CDE8-41C4-90A2-12D54EBC2A06}"/>
    <cellStyle name="Normal 2 2 6 3 5 2" xfId="6389" xr:uid="{7433856E-A959-484B-87C3-A3CB0AFC1ACF}"/>
    <cellStyle name="Normal 2 2 6 3 5 2 2" xfId="14585" xr:uid="{BE5CB82D-57EC-4776-B972-A2405F3FDC0C}"/>
    <cellStyle name="Normal 2 2 6 3 5 2 2 2" xfId="32008" xr:uid="{CF21D0E2-F78C-4051-80A7-6CB4E79EA36A}"/>
    <cellStyle name="Normal 2 2 6 3 5 2 3" xfId="23813" xr:uid="{89CDE1B5-2466-43F2-AE65-932CBEDB6FDA}"/>
    <cellStyle name="Normal 2 2 6 3 5 3" xfId="10488" xr:uid="{EB646389-BD8F-4A59-BD3E-6A1520976567}"/>
    <cellStyle name="Normal 2 2 6 3 5 3 2" xfId="27911" xr:uid="{3C87635B-4960-41B3-8332-9A0CCE82C6F4}"/>
    <cellStyle name="Normal 2 2 6 3 5 4" xfId="19717" xr:uid="{94CAC144-144C-4483-BCEC-D53DF9E07325}"/>
    <cellStyle name="Normal 2 2 6 3 6" xfId="4341" xr:uid="{1AB6C42C-41F2-4A2F-AF23-478D550948BF}"/>
    <cellStyle name="Normal 2 2 6 3 6 2" xfId="12537" xr:uid="{F4930B03-3F2B-475A-A535-BCB603FC264A}"/>
    <cellStyle name="Normal 2 2 6 3 6 2 2" xfId="29960" xr:uid="{81360639-59D8-42AB-93EF-16D8A60AEE1E}"/>
    <cellStyle name="Normal 2 2 6 3 6 3" xfId="21765" xr:uid="{7FE13DB0-AE08-4EB9-A5E7-F39AAD9AD773}"/>
    <cellStyle name="Normal 2 2 6 3 7" xfId="8440" xr:uid="{DAA72A3D-7FD5-45E5-8931-FF946E49630B}"/>
    <cellStyle name="Normal 2 2 6 3 7 2" xfId="25863" xr:uid="{22E2AB19-0CD4-4612-9644-F231830B935D}"/>
    <cellStyle name="Normal 2 2 6 3 8" xfId="16643" xr:uid="{ACF61EC5-9EEA-41D7-9C58-B9A3B73555DD}"/>
    <cellStyle name="Normal 2 2 6 3 8 2" xfId="34063" xr:uid="{E128C6E4-B080-4A24-8E46-3AF1C5EA1C50}"/>
    <cellStyle name="Normal 2 2 6 3 9" xfId="17157" xr:uid="{E23BAD1F-6E31-4041-812A-A1E2EF8953B3}"/>
    <cellStyle name="Normal 2 2 6 3 9 2" xfId="34577" xr:uid="{0DBEA9CC-118D-44BF-AFCA-D0ED9F9F3FAF}"/>
    <cellStyle name="Normal 2 2 6 4" xfId="359" xr:uid="{5D46290A-EF0F-4B93-8B1E-B3240CF0526B}"/>
    <cellStyle name="Normal 2 2 6 4 2" xfId="876" xr:uid="{8A21EB0C-7824-4940-B5C0-3AFCFA3ABCBA}"/>
    <cellStyle name="Normal 2 2 6 4 2 2" xfId="1905" xr:uid="{F8FF11E2-0A46-4707-AE64-38E2715F9F44}"/>
    <cellStyle name="Normal 2 2 6 4 2 2 2" xfId="3956" xr:uid="{CC76C8E1-4D39-43B9-BEB9-B34CA3B23AC9}"/>
    <cellStyle name="Normal 2 2 6 4 2 2 2 2" xfId="8053" xr:uid="{D0A39614-4D7A-44D0-A5F7-949811175F0F}"/>
    <cellStyle name="Normal 2 2 6 4 2 2 2 2 2" xfId="16249" xr:uid="{C8EF580A-11A2-456B-949C-800E81282F4F}"/>
    <cellStyle name="Normal 2 2 6 4 2 2 2 2 2 2" xfId="33672" xr:uid="{C1FB2BCB-7558-47AD-8724-A1CD50323D07}"/>
    <cellStyle name="Normal 2 2 6 4 2 2 2 2 3" xfId="25477" xr:uid="{0EC0A091-7E9B-4161-8C2A-F12C69A82A27}"/>
    <cellStyle name="Normal 2 2 6 4 2 2 2 3" xfId="12153" xr:uid="{7C48CF93-B877-4C4D-9CC8-160999099300}"/>
    <cellStyle name="Normal 2 2 6 4 2 2 2 3 2" xfId="29576" xr:uid="{A408047C-2328-405C-BE85-DC5708CCACF9}"/>
    <cellStyle name="Normal 2 2 6 4 2 2 2 4" xfId="21381" xr:uid="{BE9CA68B-5004-4896-8C18-388DBE884BC9}"/>
    <cellStyle name="Normal 2 2 6 4 2 2 3" xfId="6005" xr:uid="{55A7DF69-E176-411A-803F-85EDACFF476B}"/>
    <cellStyle name="Normal 2 2 6 4 2 2 3 2" xfId="14201" xr:uid="{465C1689-D66A-4130-9504-3C983AA994D8}"/>
    <cellStyle name="Normal 2 2 6 4 2 2 3 2 2" xfId="31624" xr:uid="{2557D781-6E20-4AA1-AD88-08F7FCB92D4A}"/>
    <cellStyle name="Normal 2 2 6 4 2 2 3 3" xfId="23429" xr:uid="{44AEE4B0-53F2-4D49-B9B8-75F5FCEAA389}"/>
    <cellStyle name="Normal 2 2 6 4 2 2 4" xfId="10104" xr:uid="{52E32FE1-781B-40A5-881E-4443098B7F5F}"/>
    <cellStyle name="Normal 2 2 6 4 2 2 4 2" xfId="27527" xr:uid="{2A2B994A-F586-4EF8-B92F-E1D24F78741B}"/>
    <cellStyle name="Normal 2 2 6 4 2 2 5" xfId="19333" xr:uid="{15E168E6-4DE5-4B17-886F-F3E49B6BDA72}"/>
    <cellStyle name="Normal 2 2 6 4 2 3" xfId="2929" xr:uid="{4EC4827F-4A45-4A4A-AAF4-B9070ADB57C9}"/>
    <cellStyle name="Normal 2 2 6 4 2 3 2" xfId="7029" xr:uid="{816C08FD-7B53-4615-B8EB-6C264ED1A3A9}"/>
    <cellStyle name="Normal 2 2 6 4 2 3 2 2" xfId="15225" xr:uid="{1309A113-9084-43CE-A172-E2C0DD8F8BA8}"/>
    <cellStyle name="Normal 2 2 6 4 2 3 2 2 2" xfId="32648" xr:uid="{4E25BDCF-B5C5-48DB-A9DD-7B5283DD54F2}"/>
    <cellStyle name="Normal 2 2 6 4 2 3 2 3" xfId="24453" xr:uid="{AD73F2F7-DD2B-4C56-B058-1C10EE63B212}"/>
    <cellStyle name="Normal 2 2 6 4 2 3 3" xfId="11128" xr:uid="{30AC7B81-9AA2-4261-B773-2748CED91C33}"/>
    <cellStyle name="Normal 2 2 6 4 2 3 3 2" xfId="28551" xr:uid="{4367E0B5-5E15-4D20-8D56-4BD748764879}"/>
    <cellStyle name="Normal 2 2 6 4 2 3 4" xfId="20357" xr:uid="{0D4B8D01-946E-4202-9514-C1D7A3BE9C3D}"/>
    <cellStyle name="Normal 2 2 6 4 2 4" xfId="4981" xr:uid="{2BDC8CCE-8DD6-4018-BEA3-D88E79BF5254}"/>
    <cellStyle name="Normal 2 2 6 4 2 4 2" xfId="13177" xr:uid="{A3D9E84A-8D81-40AE-BE93-CCB0B9B5B625}"/>
    <cellStyle name="Normal 2 2 6 4 2 4 2 2" xfId="30600" xr:uid="{8C8B71A0-1BC0-4F72-B876-42CE7FF20E2A}"/>
    <cellStyle name="Normal 2 2 6 4 2 4 3" xfId="22405" xr:uid="{091FB301-9940-4782-AA63-C0F90A506090}"/>
    <cellStyle name="Normal 2 2 6 4 2 5" xfId="9080" xr:uid="{AEDAB798-1A3E-4D09-B239-2A8FE7470688}"/>
    <cellStyle name="Normal 2 2 6 4 2 5 2" xfId="26503" xr:uid="{6712FF61-FBFF-4106-A8B4-BAE662D155B9}"/>
    <cellStyle name="Normal 2 2 6 4 2 6" xfId="18309" xr:uid="{CAF10094-BE6F-428F-BF1F-5910ED04F70E}"/>
    <cellStyle name="Normal 2 2 6 4 3" xfId="1391" xr:uid="{BC97C310-8BC2-4CFE-A623-BDBB1BAA5DD2}"/>
    <cellStyle name="Normal 2 2 6 4 3 2" xfId="3444" xr:uid="{CEC179C0-09A2-4591-BC98-F75B72A9D244}"/>
    <cellStyle name="Normal 2 2 6 4 3 2 2" xfId="7541" xr:uid="{1A6B9F70-42EB-4540-9A96-6E65C2CF4246}"/>
    <cellStyle name="Normal 2 2 6 4 3 2 2 2" xfId="15737" xr:uid="{CC84A900-2080-4E63-B1D5-6E49C2958B58}"/>
    <cellStyle name="Normal 2 2 6 4 3 2 2 2 2" xfId="33160" xr:uid="{D57989D2-671B-43FD-88FD-C9A149C3008C}"/>
    <cellStyle name="Normal 2 2 6 4 3 2 2 3" xfId="24965" xr:uid="{DE8172E9-248E-48AC-9E84-64AAF15A1D25}"/>
    <cellStyle name="Normal 2 2 6 4 3 2 3" xfId="11641" xr:uid="{834DCBC7-7143-4245-90C6-425AED55B9C5}"/>
    <cellStyle name="Normal 2 2 6 4 3 2 3 2" xfId="29064" xr:uid="{431AB22E-6B48-4819-B862-176CD5E17041}"/>
    <cellStyle name="Normal 2 2 6 4 3 2 4" xfId="20869" xr:uid="{9356E694-D086-4D13-A967-AC0613803287}"/>
    <cellStyle name="Normal 2 2 6 4 3 3" xfId="5493" xr:uid="{9F6C96FB-CFAB-40F5-B722-D3E918D670F6}"/>
    <cellStyle name="Normal 2 2 6 4 3 3 2" xfId="13689" xr:uid="{574E0808-9B86-404D-B3DE-A8F675DC5C3F}"/>
    <cellStyle name="Normal 2 2 6 4 3 3 2 2" xfId="31112" xr:uid="{3B915B7A-C934-4001-AA98-5EA4C44F1E9D}"/>
    <cellStyle name="Normal 2 2 6 4 3 3 3" xfId="22917" xr:uid="{8F513EF4-26CF-47D0-8A8B-C05DBFAE558C}"/>
    <cellStyle name="Normal 2 2 6 4 3 4" xfId="9592" xr:uid="{E4751D72-1367-4FC9-A1F5-DED0BC202FD8}"/>
    <cellStyle name="Normal 2 2 6 4 3 4 2" xfId="27015" xr:uid="{1137295F-3DFE-481C-B2C5-DC150DD289E8}"/>
    <cellStyle name="Normal 2 2 6 4 3 5" xfId="18821" xr:uid="{3BC2AC5F-DA74-47DD-A83C-FED3142A64A4}"/>
    <cellStyle name="Normal 2 2 6 4 4" xfId="2417" xr:uid="{882A39E1-3B57-4B5C-891C-E335C4F5C88F}"/>
    <cellStyle name="Normal 2 2 6 4 4 2" xfId="6517" xr:uid="{B9C5F39C-7612-410E-829B-25E84481842A}"/>
    <cellStyle name="Normal 2 2 6 4 4 2 2" xfId="14713" xr:uid="{847277B2-48BA-439B-8181-4C81D41E7DA4}"/>
    <cellStyle name="Normal 2 2 6 4 4 2 2 2" xfId="32136" xr:uid="{8A28CCB4-2E38-43A2-9BDC-5C7712EBF92C}"/>
    <cellStyle name="Normal 2 2 6 4 4 2 3" xfId="23941" xr:uid="{1A061880-2323-4654-AD76-1F1A29CFEC32}"/>
    <cellStyle name="Normal 2 2 6 4 4 3" xfId="10616" xr:uid="{BC96F55D-A224-4961-994D-D99B78BA113B}"/>
    <cellStyle name="Normal 2 2 6 4 4 3 2" xfId="28039" xr:uid="{1774D8A2-69C6-47D5-A88F-766AD7FF81C4}"/>
    <cellStyle name="Normal 2 2 6 4 4 4" xfId="19845" xr:uid="{68512C7C-5026-407D-B1AC-D6D60943BF58}"/>
    <cellStyle name="Normal 2 2 6 4 5" xfId="4469" xr:uid="{9BD39823-C641-4AB5-BFDD-AF7130AB0C7C}"/>
    <cellStyle name="Normal 2 2 6 4 5 2" xfId="12665" xr:uid="{FD2F7E98-A800-4411-8B02-C296A2055C9B}"/>
    <cellStyle name="Normal 2 2 6 4 5 2 2" xfId="30088" xr:uid="{4E37AFC0-9F22-4AB1-9CF4-1148494DFE33}"/>
    <cellStyle name="Normal 2 2 6 4 5 3" xfId="21893" xr:uid="{43C8C4A2-6703-4EC5-BB21-E7996FA1CAB1}"/>
    <cellStyle name="Normal 2 2 6 4 6" xfId="8568" xr:uid="{4ABACDAF-20D5-478D-966A-E13BCC696E95}"/>
    <cellStyle name="Normal 2 2 6 4 6 2" xfId="25991" xr:uid="{E40EBF53-61A8-4E43-86EC-D01AF4C6896B}"/>
    <cellStyle name="Normal 2 2 6 4 7" xfId="16771" xr:uid="{9F1211B4-28D7-4E48-9EBF-C412FA69F04A}"/>
    <cellStyle name="Normal 2 2 6 4 7 2" xfId="34191" xr:uid="{2A1E4D61-2787-49AB-8DE1-3FC93AEECF1F}"/>
    <cellStyle name="Normal 2 2 6 4 8" xfId="17285" xr:uid="{BA5D3340-48BC-4B76-9EC0-78662DCD7334}"/>
    <cellStyle name="Normal 2 2 6 4 8 2" xfId="34705" xr:uid="{6F60D1BE-9E02-4B15-8896-18FD1F3B007F}"/>
    <cellStyle name="Normal 2 2 6 4 9" xfId="17797" xr:uid="{E1028256-EF17-4880-AD66-AC3E5A954C5C}"/>
    <cellStyle name="Normal 2 2 6 5" xfId="617" xr:uid="{513E4424-31A9-4BA5-8E5F-9DD516FA3DA3}"/>
    <cellStyle name="Normal 2 2 6 5 2" xfId="1649" xr:uid="{343A9AF1-E237-4128-8809-3C285EEC19ED}"/>
    <cellStyle name="Normal 2 2 6 5 2 2" xfId="3700" xr:uid="{2936D034-6137-491F-8F09-D94C8CE7D716}"/>
    <cellStyle name="Normal 2 2 6 5 2 2 2" xfId="7797" xr:uid="{A50F32D6-DF0E-43CE-8712-8349A1D25CC9}"/>
    <cellStyle name="Normal 2 2 6 5 2 2 2 2" xfId="15993" xr:uid="{4685B411-DCF9-4957-AF38-7A9D5B6CD49F}"/>
    <cellStyle name="Normal 2 2 6 5 2 2 2 2 2" xfId="33416" xr:uid="{59076206-AF46-4152-84EE-37B129CC53BA}"/>
    <cellStyle name="Normal 2 2 6 5 2 2 2 3" xfId="25221" xr:uid="{A6D98174-32A6-43B8-835A-A02A35C2D389}"/>
    <cellStyle name="Normal 2 2 6 5 2 2 3" xfId="11897" xr:uid="{6469E5BE-21A1-4883-9241-787ED7C24DE7}"/>
    <cellStyle name="Normal 2 2 6 5 2 2 3 2" xfId="29320" xr:uid="{76C7CDC6-861D-481A-B1B0-BA432A8EC9CF}"/>
    <cellStyle name="Normal 2 2 6 5 2 2 4" xfId="21125" xr:uid="{ACD40558-D2CF-40C9-B95A-40D27AB87299}"/>
    <cellStyle name="Normal 2 2 6 5 2 3" xfId="5749" xr:uid="{56B04DC0-A759-40C0-BE37-CA2BE73830B1}"/>
    <cellStyle name="Normal 2 2 6 5 2 3 2" xfId="13945" xr:uid="{35630EFF-B8CA-451E-821E-0DE3FFAAA139}"/>
    <cellStyle name="Normal 2 2 6 5 2 3 2 2" xfId="31368" xr:uid="{8DF7BA5D-07D8-41C6-AE2E-C95ED52088D9}"/>
    <cellStyle name="Normal 2 2 6 5 2 3 3" xfId="23173" xr:uid="{A3472BB4-1236-4762-A897-1BDC512A22A3}"/>
    <cellStyle name="Normal 2 2 6 5 2 4" xfId="9848" xr:uid="{F71B17FA-34E6-46CC-BFCE-639C0EBCA7FC}"/>
    <cellStyle name="Normal 2 2 6 5 2 4 2" xfId="27271" xr:uid="{8A25DC2A-B3E0-4F8C-98C5-D772CCCD5A00}"/>
    <cellStyle name="Normal 2 2 6 5 2 5" xfId="19077" xr:uid="{C48D6339-C80F-48DA-83D6-AD6A25C0B103}"/>
    <cellStyle name="Normal 2 2 6 5 3" xfId="2673" xr:uid="{A8F43476-3FD2-43C7-8F01-76A858C5C20B}"/>
    <cellStyle name="Normal 2 2 6 5 3 2" xfId="6773" xr:uid="{B1FF2D51-062B-4781-9290-0B681884992A}"/>
    <cellStyle name="Normal 2 2 6 5 3 2 2" xfId="14969" xr:uid="{0C02CE21-947F-4D4E-85EC-7742ECC7DC38}"/>
    <cellStyle name="Normal 2 2 6 5 3 2 2 2" xfId="32392" xr:uid="{84A88E91-A495-4F49-80CF-1B1384E093A6}"/>
    <cellStyle name="Normal 2 2 6 5 3 2 3" xfId="24197" xr:uid="{8795AC3D-CD1F-4804-BA19-ABC1685618AE}"/>
    <cellStyle name="Normal 2 2 6 5 3 3" xfId="10872" xr:uid="{9398A8CE-F3C3-4497-AC06-70E8518B4AA4}"/>
    <cellStyle name="Normal 2 2 6 5 3 3 2" xfId="28295" xr:uid="{8CFD5072-5177-4679-904C-2199872A378F}"/>
    <cellStyle name="Normal 2 2 6 5 3 4" xfId="20101" xr:uid="{35946CFD-C2BC-46D0-9C58-B6B9467E0F9B}"/>
    <cellStyle name="Normal 2 2 6 5 4" xfId="4725" xr:uid="{59CCF4CD-442C-4378-AC2C-4A7CE8C63B29}"/>
    <cellStyle name="Normal 2 2 6 5 4 2" xfId="12921" xr:uid="{1C704133-D369-4471-B0A9-015E560DD218}"/>
    <cellStyle name="Normal 2 2 6 5 4 2 2" xfId="30344" xr:uid="{924A5721-76E3-4ED0-B28A-426BC78830DB}"/>
    <cellStyle name="Normal 2 2 6 5 4 3" xfId="22149" xr:uid="{5382A1DC-AC8D-45F8-93BA-292670003D96}"/>
    <cellStyle name="Normal 2 2 6 5 5" xfId="8824" xr:uid="{AF82E6F5-BDD9-4CA8-B3FB-C5FED5FB063B}"/>
    <cellStyle name="Normal 2 2 6 5 5 2" xfId="26247" xr:uid="{E8A3A6FE-C9FA-4580-906D-3BD89F82B6A4}"/>
    <cellStyle name="Normal 2 2 6 5 6" xfId="18053" xr:uid="{3F4F3323-CB21-479C-96D0-F4A2397167FB}"/>
    <cellStyle name="Normal 2 2 6 6" xfId="1135" xr:uid="{F06EB4D8-6D46-41B6-9E1C-6E08B9E52B80}"/>
    <cellStyle name="Normal 2 2 6 6 2" xfId="3188" xr:uid="{AF17CD80-84FF-405F-8F51-8C731CD49CD4}"/>
    <cellStyle name="Normal 2 2 6 6 2 2" xfId="7285" xr:uid="{5057BE65-57AB-4840-9DD2-A6778A6524F7}"/>
    <cellStyle name="Normal 2 2 6 6 2 2 2" xfId="15481" xr:uid="{1A1A93FB-3F87-4C66-AC4D-CC624CD37938}"/>
    <cellStyle name="Normal 2 2 6 6 2 2 2 2" xfId="32904" xr:uid="{34A9A79A-5854-4661-AA81-BFECBC45635D}"/>
    <cellStyle name="Normal 2 2 6 6 2 2 3" xfId="24709" xr:uid="{9D541E9C-C978-43C5-89D2-1CBE3BC657E6}"/>
    <cellStyle name="Normal 2 2 6 6 2 3" xfId="11385" xr:uid="{F26A0E95-C3BF-4BD8-A78C-AD5931E4ACAB}"/>
    <cellStyle name="Normal 2 2 6 6 2 3 2" xfId="28808" xr:uid="{037F70D0-BF83-4A9F-B446-CE0F939AC1BA}"/>
    <cellStyle name="Normal 2 2 6 6 2 4" xfId="20613" xr:uid="{1BFAC41A-0ADE-4C8D-A3BA-6498AFDDC21A}"/>
    <cellStyle name="Normal 2 2 6 6 3" xfId="5237" xr:uid="{04392180-8286-41D9-B7B4-BF7A9C34C442}"/>
    <cellStyle name="Normal 2 2 6 6 3 2" xfId="13433" xr:uid="{CCB13AC0-F2F2-4A8D-9CA8-FBE2A6187E3F}"/>
    <cellStyle name="Normal 2 2 6 6 3 2 2" xfId="30856" xr:uid="{EC32DD28-5250-4572-8BE8-FADFD3893EA0}"/>
    <cellStyle name="Normal 2 2 6 6 3 3" xfId="22661" xr:uid="{6F87FF90-35B3-4D76-8AFB-3EC1BAF7A120}"/>
    <cellStyle name="Normal 2 2 6 6 4" xfId="9336" xr:uid="{6AE9082E-E1DF-4607-B992-69682CDDA24E}"/>
    <cellStyle name="Normal 2 2 6 6 4 2" xfId="26759" xr:uid="{4CFE108A-B208-46B4-AB02-560495466D65}"/>
    <cellStyle name="Normal 2 2 6 6 5" xfId="18565" xr:uid="{9AE50892-AE07-41B9-92E0-9D2F6E468882}"/>
    <cellStyle name="Normal 2 2 6 7" xfId="2161" xr:uid="{D56F4526-DB3F-4FFE-983F-6FC2F0431B7C}"/>
    <cellStyle name="Normal 2 2 6 7 2" xfId="6261" xr:uid="{E19FBD0E-56B5-455B-91EF-D06D0FA0BF31}"/>
    <cellStyle name="Normal 2 2 6 7 2 2" xfId="14457" xr:uid="{EDD02B3D-B001-40A4-A375-470FF0987E29}"/>
    <cellStyle name="Normal 2 2 6 7 2 2 2" xfId="31880" xr:uid="{8AD77A0C-6110-4745-BBAC-6F6550EB922A}"/>
    <cellStyle name="Normal 2 2 6 7 2 3" xfId="23685" xr:uid="{4D228775-C99B-49A3-AF32-3D1A04EA115E}"/>
    <cellStyle name="Normal 2 2 6 7 3" xfId="10360" xr:uid="{4856C0CA-CD42-4EC8-B2A3-A208D2D4CD37}"/>
    <cellStyle name="Normal 2 2 6 7 3 2" xfId="27783" xr:uid="{9E0F6858-0BC4-4BE9-BE96-C5B9E5720345}"/>
    <cellStyle name="Normal 2 2 6 7 4" xfId="19589" xr:uid="{4543953C-7D92-4CD2-9468-897C9A2D708C}"/>
    <cellStyle name="Normal 2 2 6 8" xfId="4213" xr:uid="{F75F5F41-8ADB-4E4B-8E62-8AC32513FD4B}"/>
    <cellStyle name="Normal 2 2 6 8 2" xfId="12409" xr:uid="{5138D982-BE9A-46E0-B538-77C25A5BA21F}"/>
    <cellStyle name="Normal 2 2 6 8 2 2" xfId="29832" xr:uid="{15E83416-22E2-435A-BEF1-D7B59C0BE3F5}"/>
    <cellStyle name="Normal 2 2 6 8 3" xfId="21637" xr:uid="{62A1A02E-30C8-4B55-AF37-F22D9BF3B36C}"/>
    <cellStyle name="Normal 2 2 6 9" xfId="8312" xr:uid="{637EA83B-DEC4-4880-9657-85085C01EBC1}"/>
    <cellStyle name="Normal 2 2 6 9 2" xfId="25735" xr:uid="{08DFBBF1-38D1-4261-8B32-8263A3CFC181}"/>
    <cellStyle name="Normal 2 2 7" xfId="122" xr:uid="{4C4236AF-00FF-4820-A238-D0BA0FBE8145}"/>
    <cellStyle name="Normal 2 2 7 10" xfId="17061" xr:uid="{546015CD-28E2-49F3-A647-C5E3E8BC3D37}"/>
    <cellStyle name="Normal 2 2 7 10 2" xfId="34481" xr:uid="{07110D28-987E-46CB-91EE-BFE8334C23FD}"/>
    <cellStyle name="Normal 2 2 7 11" xfId="17573" xr:uid="{CA86B907-5C9F-4AB9-A34E-36EB2C7AA6C8}"/>
    <cellStyle name="Normal 2 2 7 2" xfId="257" xr:uid="{14B9D875-C2A0-4E53-939A-B6DD6561B409}"/>
    <cellStyle name="Normal 2 2 7 2 10" xfId="17701" xr:uid="{CFD56D8B-8052-43AF-A64C-F051DA9E283A}"/>
    <cellStyle name="Normal 2 2 7 2 2" xfId="519" xr:uid="{892F424A-256F-4D96-A1FC-BEBD4D922AF3}"/>
    <cellStyle name="Normal 2 2 7 2 2 2" xfId="1036" xr:uid="{65F50EF1-1ABB-4751-A84B-8670A5B33F6D}"/>
    <cellStyle name="Normal 2 2 7 2 2 2 2" xfId="2065" xr:uid="{FA2CCEA7-81BA-47AA-89B0-1918AF90CF8B}"/>
    <cellStyle name="Normal 2 2 7 2 2 2 2 2" xfId="4116" xr:uid="{99AF9407-E992-4BE6-96C5-7EFBC9DBC068}"/>
    <cellStyle name="Normal 2 2 7 2 2 2 2 2 2" xfId="8213" xr:uid="{D5EFA758-7577-47FB-A1CA-FE8F375E07C6}"/>
    <cellStyle name="Normal 2 2 7 2 2 2 2 2 2 2" xfId="16409" xr:uid="{FE5ABB09-6BA5-429A-9D7F-9620988537DE}"/>
    <cellStyle name="Normal 2 2 7 2 2 2 2 2 2 2 2" xfId="33832" xr:uid="{C57FE047-CA35-4932-B897-74B33F0C0BA6}"/>
    <cellStyle name="Normal 2 2 7 2 2 2 2 2 2 3" xfId="25637" xr:uid="{C7014300-038B-493A-9064-5ACCAE0B6A98}"/>
    <cellStyle name="Normal 2 2 7 2 2 2 2 2 3" xfId="12313" xr:uid="{209FFF5C-9A5F-4800-9157-F15758819D19}"/>
    <cellStyle name="Normal 2 2 7 2 2 2 2 2 3 2" xfId="29736" xr:uid="{86C15127-CA1A-4AE4-B834-1D723D463B47}"/>
    <cellStyle name="Normal 2 2 7 2 2 2 2 2 4" xfId="21541" xr:uid="{3262306A-9B92-4C7B-9F0F-6ED44192D532}"/>
    <cellStyle name="Normal 2 2 7 2 2 2 2 3" xfId="6165" xr:uid="{290D4D86-599B-41E3-9BAD-CD576E2E2823}"/>
    <cellStyle name="Normal 2 2 7 2 2 2 2 3 2" xfId="14361" xr:uid="{4F669340-64BE-4B65-977A-1D8589061868}"/>
    <cellStyle name="Normal 2 2 7 2 2 2 2 3 2 2" xfId="31784" xr:uid="{7A2FF66B-15C1-4B91-B3E9-5691A42FEE6E}"/>
    <cellStyle name="Normal 2 2 7 2 2 2 2 3 3" xfId="23589" xr:uid="{90A00418-157C-47D7-9A86-4446AAF0380D}"/>
    <cellStyle name="Normal 2 2 7 2 2 2 2 4" xfId="10264" xr:uid="{20A0AE7E-2290-428E-BE38-DAF99CC9C6E1}"/>
    <cellStyle name="Normal 2 2 7 2 2 2 2 4 2" xfId="27687" xr:uid="{67F115B5-AA26-4AFB-9071-903B3EA7E05C}"/>
    <cellStyle name="Normal 2 2 7 2 2 2 2 5" xfId="19493" xr:uid="{0D2CCB39-9FCC-4D89-857B-36D77F3283FB}"/>
    <cellStyle name="Normal 2 2 7 2 2 2 3" xfId="3089" xr:uid="{53E51B6E-6B25-431C-AFC0-FD430A8BC70C}"/>
    <cellStyle name="Normal 2 2 7 2 2 2 3 2" xfId="7189" xr:uid="{FF875CB4-CBBD-416C-8E2C-5D5F42DAD157}"/>
    <cellStyle name="Normal 2 2 7 2 2 2 3 2 2" xfId="15385" xr:uid="{B5C80872-7326-4B25-98BB-7476DCFBB718}"/>
    <cellStyle name="Normal 2 2 7 2 2 2 3 2 2 2" xfId="32808" xr:uid="{B447D8CD-3188-482B-A157-48AEF4A73E85}"/>
    <cellStyle name="Normal 2 2 7 2 2 2 3 2 3" xfId="24613" xr:uid="{C3A6CF5C-DAF9-4303-83A1-5DA33793B8F8}"/>
    <cellStyle name="Normal 2 2 7 2 2 2 3 3" xfId="11288" xr:uid="{96D2E5C2-E95F-420B-86C0-53F6CC3BE6DD}"/>
    <cellStyle name="Normal 2 2 7 2 2 2 3 3 2" xfId="28711" xr:uid="{3FA4D02C-DAEE-43E3-B050-636DB2E2E385}"/>
    <cellStyle name="Normal 2 2 7 2 2 2 3 4" xfId="20517" xr:uid="{FFDEA865-69E4-4922-A693-BC5A96A1A0F7}"/>
    <cellStyle name="Normal 2 2 7 2 2 2 4" xfId="5141" xr:uid="{75B55234-7B90-4B49-AFCA-1A26C41F8A6B}"/>
    <cellStyle name="Normal 2 2 7 2 2 2 4 2" xfId="13337" xr:uid="{D7B34AE7-CB6F-41E3-AFBB-EE93F896951E}"/>
    <cellStyle name="Normal 2 2 7 2 2 2 4 2 2" xfId="30760" xr:uid="{655EB0EB-FB37-46B3-90DB-81BB8C0DCCEF}"/>
    <cellStyle name="Normal 2 2 7 2 2 2 4 3" xfId="22565" xr:uid="{CE9EA407-8F66-4462-9C3A-D1E66EC88688}"/>
    <cellStyle name="Normal 2 2 7 2 2 2 5" xfId="9240" xr:uid="{FFC206BD-52B2-4B50-9478-8C3FBE704A1C}"/>
    <cellStyle name="Normal 2 2 7 2 2 2 5 2" xfId="26663" xr:uid="{C9531371-D375-4B33-8526-BB4392532330}"/>
    <cellStyle name="Normal 2 2 7 2 2 2 6" xfId="18469" xr:uid="{F675CB75-4E72-43ED-9858-4F1FC4631FF3}"/>
    <cellStyle name="Normal 2 2 7 2 2 3" xfId="1551" xr:uid="{CBA088A9-42E2-4D96-81E8-8118FC2E614F}"/>
    <cellStyle name="Normal 2 2 7 2 2 3 2" xfId="3604" xr:uid="{A154D9CF-0AEE-4748-970F-5A62927AEFEF}"/>
    <cellStyle name="Normal 2 2 7 2 2 3 2 2" xfId="7701" xr:uid="{8BB99C22-0E01-47B3-849F-126EF942F962}"/>
    <cellStyle name="Normal 2 2 7 2 2 3 2 2 2" xfId="15897" xr:uid="{E182D64B-8C56-44C5-94F5-510EB22CBB8E}"/>
    <cellStyle name="Normal 2 2 7 2 2 3 2 2 2 2" xfId="33320" xr:uid="{7F2547FA-9FB9-4826-93EF-D2261C7A919C}"/>
    <cellStyle name="Normal 2 2 7 2 2 3 2 2 3" xfId="25125" xr:uid="{C0301550-EF53-4884-8A98-456CCFC72530}"/>
    <cellStyle name="Normal 2 2 7 2 2 3 2 3" xfId="11801" xr:uid="{EC442BFB-25DE-4390-B0A6-55F21265A341}"/>
    <cellStyle name="Normal 2 2 7 2 2 3 2 3 2" xfId="29224" xr:uid="{6D63E253-36EF-44E9-9E51-E8C8B891CB19}"/>
    <cellStyle name="Normal 2 2 7 2 2 3 2 4" xfId="21029" xr:uid="{F59C0FA0-492F-4E16-A75E-B5C108BA3389}"/>
    <cellStyle name="Normal 2 2 7 2 2 3 3" xfId="5653" xr:uid="{FE2F830A-B6A0-4E72-98D0-06B4B7F9C8EF}"/>
    <cellStyle name="Normal 2 2 7 2 2 3 3 2" xfId="13849" xr:uid="{4D633B1C-EE74-496A-8412-F67122517072}"/>
    <cellStyle name="Normal 2 2 7 2 2 3 3 2 2" xfId="31272" xr:uid="{B0D9E9A4-3C07-48DA-B84B-4C97E07D1B5F}"/>
    <cellStyle name="Normal 2 2 7 2 2 3 3 3" xfId="23077" xr:uid="{3C25EEC5-9931-4DE1-9DA0-F36B1838A4D6}"/>
    <cellStyle name="Normal 2 2 7 2 2 3 4" xfId="9752" xr:uid="{890026EA-FB8A-4AB1-BD99-6B922362DC22}"/>
    <cellStyle name="Normal 2 2 7 2 2 3 4 2" xfId="27175" xr:uid="{129F8520-2721-4E80-94A1-DD929105C1F4}"/>
    <cellStyle name="Normal 2 2 7 2 2 3 5" xfId="18981" xr:uid="{B971FBB2-F47D-4AA1-9E0C-ECACBEBB4039}"/>
    <cellStyle name="Normal 2 2 7 2 2 4" xfId="2577" xr:uid="{DC1F9026-C8D5-4714-948D-BF6B6E7BC1D1}"/>
    <cellStyle name="Normal 2 2 7 2 2 4 2" xfId="6677" xr:uid="{AC5CBBB3-C912-4D62-AD21-FF275E6E5E0F}"/>
    <cellStyle name="Normal 2 2 7 2 2 4 2 2" xfId="14873" xr:uid="{19C5A870-BDF0-47FE-9E55-D02B2A98BEA1}"/>
    <cellStyle name="Normal 2 2 7 2 2 4 2 2 2" xfId="32296" xr:uid="{D764F917-4AB7-4715-B3CB-086017396A21}"/>
    <cellStyle name="Normal 2 2 7 2 2 4 2 3" xfId="24101" xr:uid="{F2CF69D4-3BEC-4D6A-BD63-C328663446F1}"/>
    <cellStyle name="Normal 2 2 7 2 2 4 3" xfId="10776" xr:uid="{1C6BD668-1343-4447-AD62-9AD004A0B41C}"/>
    <cellStyle name="Normal 2 2 7 2 2 4 3 2" xfId="28199" xr:uid="{DD09E2BC-1D77-42FD-84D7-BA1735EF1BF9}"/>
    <cellStyle name="Normal 2 2 7 2 2 4 4" xfId="20005" xr:uid="{106DE313-FFB6-4060-940E-79796FE44B33}"/>
    <cellStyle name="Normal 2 2 7 2 2 5" xfId="4629" xr:uid="{1847F7C3-28CB-495E-8EAB-E39B934CC311}"/>
    <cellStyle name="Normal 2 2 7 2 2 5 2" xfId="12825" xr:uid="{CDB59149-CDF2-4929-AAEA-6016EF9687DB}"/>
    <cellStyle name="Normal 2 2 7 2 2 5 2 2" xfId="30248" xr:uid="{B8AFE2BA-5D57-4796-BB46-8A6FC5C65CDD}"/>
    <cellStyle name="Normal 2 2 7 2 2 5 3" xfId="22053" xr:uid="{E60EC42D-DD6B-4710-AA1F-DF7973188D8F}"/>
    <cellStyle name="Normal 2 2 7 2 2 6" xfId="8728" xr:uid="{0E82CE6F-2335-4CB0-8283-B7AFCCC1DD41}"/>
    <cellStyle name="Normal 2 2 7 2 2 6 2" xfId="26151" xr:uid="{13798131-2DF6-46FA-BAB4-8376884D83AD}"/>
    <cellStyle name="Normal 2 2 7 2 2 7" xfId="16931" xr:uid="{C4E7E2AA-9056-4251-9860-BC0AD40A50E4}"/>
    <cellStyle name="Normal 2 2 7 2 2 7 2" xfId="34351" xr:uid="{BBDDEC30-F5F3-4084-AFCE-65BAE2B270F6}"/>
    <cellStyle name="Normal 2 2 7 2 2 8" xfId="17445" xr:uid="{5F6C0511-F90F-4242-869F-6022BD641D5D}"/>
    <cellStyle name="Normal 2 2 7 2 2 8 2" xfId="34865" xr:uid="{E7E4C0CB-6ED5-4EB9-ADE5-FDB1AD27C506}"/>
    <cellStyle name="Normal 2 2 7 2 2 9" xfId="17957" xr:uid="{ED8BD7D7-1515-4133-BECE-570B528A6A51}"/>
    <cellStyle name="Normal 2 2 7 2 3" xfId="778" xr:uid="{AEB79410-0726-4A2F-AF03-4FE139771F19}"/>
    <cellStyle name="Normal 2 2 7 2 3 2" xfId="1809" xr:uid="{2DD20880-3243-4CA3-9300-BEB65F9CEA27}"/>
    <cellStyle name="Normal 2 2 7 2 3 2 2" xfId="3860" xr:uid="{D9EBCC5C-EED4-4B3F-B3A7-CA72DEC18961}"/>
    <cellStyle name="Normal 2 2 7 2 3 2 2 2" xfId="7957" xr:uid="{D03C3604-534C-4157-B8D8-3EE40831ACC3}"/>
    <cellStyle name="Normal 2 2 7 2 3 2 2 2 2" xfId="16153" xr:uid="{9FEA27DB-5F6F-49A1-89BE-BFC26FB3BA87}"/>
    <cellStyle name="Normal 2 2 7 2 3 2 2 2 2 2" xfId="33576" xr:uid="{D879A23D-C3C6-425F-A846-AD4186C69A41}"/>
    <cellStyle name="Normal 2 2 7 2 3 2 2 2 3" xfId="25381" xr:uid="{8D40A995-7FA2-4102-9F0F-DA368183E64A}"/>
    <cellStyle name="Normal 2 2 7 2 3 2 2 3" xfId="12057" xr:uid="{E87F91D2-17E0-455B-8C31-F1D828071E43}"/>
    <cellStyle name="Normal 2 2 7 2 3 2 2 3 2" xfId="29480" xr:uid="{8AA9E1AD-DE48-4A29-A6D1-39E153424E58}"/>
    <cellStyle name="Normal 2 2 7 2 3 2 2 4" xfId="21285" xr:uid="{82F0116F-A12D-4540-9980-05867C52F1D2}"/>
    <cellStyle name="Normal 2 2 7 2 3 2 3" xfId="5909" xr:uid="{7028499F-C7D1-4349-A5BE-F9EAAF78A369}"/>
    <cellStyle name="Normal 2 2 7 2 3 2 3 2" xfId="14105" xr:uid="{4DDE8DEC-A83C-4E10-BBB9-D42C3DDC279A}"/>
    <cellStyle name="Normal 2 2 7 2 3 2 3 2 2" xfId="31528" xr:uid="{8261CB7B-0C43-4DB2-9B2D-B6DC5B52706E}"/>
    <cellStyle name="Normal 2 2 7 2 3 2 3 3" xfId="23333" xr:uid="{86A27808-B52C-4777-AE1E-88F028CA1142}"/>
    <cellStyle name="Normal 2 2 7 2 3 2 4" xfId="10008" xr:uid="{F34B90FA-45E7-4DE9-B319-B495E58DCD1B}"/>
    <cellStyle name="Normal 2 2 7 2 3 2 4 2" xfId="27431" xr:uid="{25D9EF2D-D762-4C20-8E41-2266162936F6}"/>
    <cellStyle name="Normal 2 2 7 2 3 2 5" xfId="19237" xr:uid="{534AA8D8-2E3A-4A57-9C64-BD72AE8F612A}"/>
    <cellStyle name="Normal 2 2 7 2 3 3" xfId="2833" xr:uid="{43CCB836-F6BF-4621-89DA-5CCCDBCC48DC}"/>
    <cellStyle name="Normal 2 2 7 2 3 3 2" xfId="6933" xr:uid="{900AC42D-30CE-4223-96B4-F7CC3C37E12B}"/>
    <cellStyle name="Normal 2 2 7 2 3 3 2 2" xfId="15129" xr:uid="{4F816582-D693-44D5-8E66-2B72F277FADA}"/>
    <cellStyle name="Normal 2 2 7 2 3 3 2 2 2" xfId="32552" xr:uid="{A8D1E74C-23A9-4FC5-9172-6AFB9460D73B}"/>
    <cellStyle name="Normal 2 2 7 2 3 3 2 3" xfId="24357" xr:uid="{BCABF8DF-C0E6-46A3-BACE-652E42AE985D}"/>
    <cellStyle name="Normal 2 2 7 2 3 3 3" xfId="11032" xr:uid="{1BFC4174-1524-4E54-9A9A-01735FE95CF7}"/>
    <cellStyle name="Normal 2 2 7 2 3 3 3 2" xfId="28455" xr:uid="{A2E8D88D-52D4-404F-90AE-113B8920FFA1}"/>
    <cellStyle name="Normal 2 2 7 2 3 3 4" xfId="20261" xr:uid="{77716B28-467A-41DC-9A61-CAA89EE8F9F8}"/>
    <cellStyle name="Normal 2 2 7 2 3 4" xfId="4885" xr:uid="{AB08C74F-947F-41B2-947D-6DD2E8DECA0F}"/>
    <cellStyle name="Normal 2 2 7 2 3 4 2" xfId="13081" xr:uid="{85C4F6DC-F253-478C-9FD7-1001F97FF898}"/>
    <cellStyle name="Normal 2 2 7 2 3 4 2 2" xfId="30504" xr:uid="{D3FBCB03-410A-4DD7-AE2F-69664101B366}"/>
    <cellStyle name="Normal 2 2 7 2 3 4 3" xfId="22309" xr:uid="{EBE5539F-52A8-49A7-801C-466F39BF8BE7}"/>
    <cellStyle name="Normal 2 2 7 2 3 5" xfId="8984" xr:uid="{2A89CF4F-38CA-477F-8EE7-30E410BE0D08}"/>
    <cellStyle name="Normal 2 2 7 2 3 5 2" xfId="26407" xr:uid="{C050F025-EE42-427D-8A81-767AA1F96743}"/>
    <cellStyle name="Normal 2 2 7 2 3 6" xfId="18213" xr:uid="{B134FF9F-E7BF-44DD-BF36-F8348FEC5F53}"/>
    <cellStyle name="Normal 2 2 7 2 4" xfId="1295" xr:uid="{150D4BFB-8BC6-4DE6-B2DA-C2E5646DDFBE}"/>
    <cellStyle name="Normal 2 2 7 2 4 2" xfId="3348" xr:uid="{C1160E3B-F44D-469C-BDDF-5771E728A345}"/>
    <cellStyle name="Normal 2 2 7 2 4 2 2" xfId="7445" xr:uid="{6D4800FE-4A3E-4A2E-BB53-29762B620D85}"/>
    <cellStyle name="Normal 2 2 7 2 4 2 2 2" xfId="15641" xr:uid="{60A2380C-CB53-4E03-8E98-8EC24937AC69}"/>
    <cellStyle name="Normal 2 2 7 2 4 2 2 2 2" xfId="33064" xr:uid="{21FAFD07-453B-4F47-ABD9-E7B9F7093AF7}"/>
    <cellStyle name="Normal 2 2 7 2 4 2 2 3" xfId="24869" xr:uid="{AF473BDA-61CF-4DA3-9248-136DC081347C}"/>
    <cellStyle name="Normal 2 2 7 2 4 2 3" xfId="11545" xr:uid="{4CCA8A9B-0391-43E5-856D-9B175E622F13}"/>
    <cellStyle name="Normal 2 2 7 2 4 2 3 2" xfId="28968" xr:uid="{7CD5078F-D77B-4CBF-B01D-C00D1DF6E60B}"/>
    <cellStyle name="Normal 2 2 7 2 4 2 4" xfId="20773" xr:uid="{A116A2F6-AC09-4CB6-9C1B-A7A17BBDC905}"/>
    <cellStyle name="Normal 2 2 7 2 4 3" xfId="5397" xr:uid="{C75A3423-CD0B-4035-A2E7-23B45226F399}"/>
    <cellStyle name="Normal 2 2 7 2 4 3 2" xfId="13593" xr:uid="{59C18D13-16D9-4CB9-8F0D-4EE536ABFDE3}"/>
    <cellStyle name="Normal 2 2 7 2 4 3 2 2" xfId="31016" xr:uid="{CEC6BAF1-31E8-4CF9-971E-E47778EC6023}"/>
    <cellStyle name="Normal 2 2 7 2 4 3 3" xfId="22821" xr:uid="{3A443819-09BC-4D4E-AEC2-953512DB9E4A}"/>
    <cellStyle name="Normal 2 2 7 2 4 4" xfId="9496" xr:uid="{2CD77F2A-7F70-4667-8576-3F5989C23315}"/>
    <cellStyle name="Normal 2 2 7 2 4 4 2" xfId="26919" xr:uid="{A04E23D5-0B9D-4907-9B84-1C70F58F4236}"/>
    <cellStyle name="Normal 2 2 7 2 4 5" xfId="18725" xr:uid="{839C6EAF-7801-4710-810A-9FD46B9B57E3}"/>
    <cellStyle name="Normal 2 2 7 2 5" xfId="2321" xr:uid="{E2EC43D2-BEAB-478F-BEA4-3486A7EDFFE7}"/>
    <cellStyle name="Normal 2 2 7 2 5 2" xfId="6421" xr:uid="{6FB3339B-B803-4955-B827-C63453BC8BF8}"/>
    <cellStyle name="Normal 2 2 7 2 5 2 2" xfId="14617" xr:uid="{237EDF62-F1D3-4746-B3B4-E12AD5A1BC54}"/>
    <cellStyle name="Normal 2 2 7 2 5 2 2 2" xfId="32040" xr:uid="{2F376C41-D3A3-44EE-88BF-5FA868933A5B}"/>
    <cellStyle name="Normal 2 2 7 2 5 2 3" xfId="23845" xr:uid="{96C8B9DA-BA9E-42E5-894C-6417D09967CB}"/>
    <cellStyle name="Normal 2 2 7 2 5 3" xfId="10520" xr:uid="{5554A4C9-42DE-4266-A52F-57E989E74E51}"/>
    <cellStyle name="Normal 2 2 7 2 5 3 2" xfId="27943" xr:uid="{F8910514-80C8-40D9-84B2-EABA29DA3BB1}"/>
    <cellStyle name="Normal 2 2 7 2 5 4" xfId="19749" xr:uid="{CDE09497-472D-483A-873D-4F42D19EC111}"/>
    <cellStyle name="Normal 2 2 7 2 6" xfId="4373" xr:uid="{9ADCF44B-EDDC-411A-BEA5-8D30DA17FBDD}"/>
    <cellStyle name="Normal 2 2 7 2 6 2" xfId="12569" xr:uid="{01B2ED46-343D-43FC-9F3B-3E67B68038A1}"/>
    <cellStyle name="Normal 2 2 7 2 6 2 2" xfId="29992" xr:uid="{03E89F8E-A6FA-4F11-A30F-38EA80DF14D4}"/>
    <cellStyle name="Normal 2 2 7 2 6 3" xfId="21797" xr:uid="{EFC0E0C2-79A4-43F8-B31F-B0E559BD9676}"/>
    <cellStyle name="Normal 2 2 7 2 7" xfId="8472" xr:uid="{C9766CBA-0F11-485E-A80C-4EFB2E1FDF66}"/>
    <cellStyle name="Normal 2 2 7 2 7 2" xfId="25895" xr:uid="{1349FE77-DECB-4D85-A609-0933D5056941}"/>
    <cellStyle name="Normal 2 2 7 2 8" xfId="16675" xr:uid="{58B4DA92-F00A-4387-A517-A8FB8EE604B6}"/>
    <cellStyle name="Normal 2 2 7 2 8 2" xfId="34095" xr:uid="{2FF38246-C297-42F5-98E3-4126E3E6F6F3}"/>
    <cellStyle name="Normal 2 2 7 2 9" xfId="17189" xr:uid="{1BADEF99-32C9-4FC1-8F1B-4753F6ACF1BA}"/>
    <cellStyle name="Normal 2 2 7 2 9 2" xfId="34609" xr:uid="{0AD26447-5328-44BB-BE12-3F012B5CA23C}"/>
    <cellStyle name="Normal 2 2 7 3" xfId="391" xr:uid="{F90A635C-1879-4F5C-940E-7C246328A60A}"/>
    <cellStyle name="Normal 2 2 7 3 2" xfId="908" xr:uid="{A124350C-8EAE-44FC-839D-B3DECD6FD196}"/>
    <cellStyle name="Normal 2 2 7 3 2 2" xfId="1937" xr:uid="{9BEEAC9B-681E-4A9E-BE83-370FE9FB59C6}"/>
    <cellStyle name="Normal 2 2 7 3 2 2 2" xfId="3988" xr:uid="{12AD4693-D3A2-43D8-AE61-CC37D28B071F}"/>
    <cellStyle name="Normal 2 2 7 3 2 2 2 2" xfId="8085" xr:uid="{F3F407DE-132F-403C-AA14-A95EA824F425}"/>
    <cellStyle name="Normal 2 2 7 3 2 2 2 2 2" xfId="16281" xr:uid="{0BA1E2C8-B26A-4BD2-8D27-FB2B2FFE108F}"/>
    <cellStyle name="Normal 2 2 7 3 2 2 2 2 2 2" xfId="33704" xr:uid="{89EDBBFD-426B-45BA-BDFF-EA441B26CB5B}"/>
    <cellStyle name="Normal 2 2 7 3 2 2 2 2 3" xfId="25509" xr:uid="{C92E9E6D-2999-40BE-93A6-75D8DDADD2FE}"/>
    <cellStyle name="Normal 2 2 7 3 2 2 2 3" xfId="12185" xr:uid="{FC28613F-E5F0-4DC7-BB95-F62F5CE83F2D}"/>
    <cellStyle name="Normal 2 2 7 3 2 2 2 3 2" xfId="29608" xr:uid="{5CE88439-510B-4ED5-AFF0-319E253A7BB4}"/>
    <cellStyle name="Normal 2 2 7 3 2 2 2 4" xfId="21413" xr:uid="{E43A8941-0838-42DE-9967-25281FE9FF3B}"/>
    <cellStyle name="Normal 2 2 7 3 2 2 3" xfId="6037" xr:uid="{102C526F-4DCA-44BF-A18E-575732601B0D}"/>
    <cellStyle name="Normal 2 2 7 3 2 2 3 2" xfId="14233" xr:uid="{7ECC9492-6B7B-41BC-819C-195F496AE77D}"/>
    <cellStyle name="Normal 2 2 7 3 2 2 3 2 2" xfId="31656" xr:uid="{C4874AE4-61C6-4D08-B9F2-4D90AA030C33}"/>
    <cellStyle name="Normal 2 2 7 3 2 2 3 3" xfId="23461" xr:uid="{0A34FB54-7399-4883-A861-2C06ED773DBB}"/>
    <cellStyle name="Normal 2 2 7 3 2 2 4" xfId="10136" xr:uid="{7224B8B8-6C3D-4995-B0C4-CF20066726DC}"/>
    <cellStyle name="Normal 2 2 7 3 2 2 4 2" xfId="27559" xr:uid="{6E14ADC7-6895-4DD4-B521-15CCD758E3F4}"/>
    <cellStyle name="Normal 2 2 7 3 2 2 5" xfId="19365" xr:uid="{CB4AFECB-8EB2-469A-B32C-40BAEED8938A}"/>
    <cellStyle name="Normal 2 2 7 3 2 3" xfId="2961" xr:uid="{70CFDF10-7E91-401C-9112-314B364B7F3D}"/>
    <cellStyle name="Normal 2 2 7 3 2 3 2" xfId="7061" xr:uid="{EAF19AAC-022E-4707-AB50-984801885623}"/>
    <cellStyle name="Normal 2 2 7 3 2 3 2 2" xfId="15257" xr:uid="{AC5F0EAA-DCC2-4CA9-9B2B-9A59A38E309E}"/>
    <cellStyle name="Normal 2 2 7 3 2 3 2 2 2" xfId="32680" xr:uid="{19363D1D-1DAB-4323-8001-743305523F60}"/>
    <cellStyle name="Normal 2 2 7 3 2 3 2 3" xfId="24485" xr:uid="{C4BBE94E-19D5-41B5-BA8D-6207A2F88A6E}"/>
    <cellStyle name="Normal 2 2 7 3 2 3 3" xfId="11160" xr:uid="{477C9459-2F04-4469-8783-D14A4CC547BF}"/>
    <cellStyle name="Normal 2 2 7 3 2 3 3 2" xfId="28583" xr:uid="{ADCAF325-0AB3-45CB-9EE8-BDFE7DF234EA}"/>
    <cellStyle name="Normal 2 2 7 3 2 3 4" xfId="20389" xr:uid="{572022BE-1FCB-47A2-B2C9-028CB433F7D3}"/>
    <cellStyle name="Normal 2 2 7 3 2 4" xfId="5013" xr:uid="{0F9C5E6F-6B67-4CA0-9EBE-03B9F637716E}"/>
    <cellStyle name="Normal 2 2 7 3 2 4 2" xfId="13209" xr:uid="{37FCD9DD-A51E-4CCE-AAC4-78754BE49718}"/>
    <cellStyle name="Normal 2 2 7 3 2 4 2 2" xfId="30632" xr:uid="{32A27B95-5538-466F-B528-0546D0FE10AD}"/>
    <cellStyle name="Normal 2 2 7 3 2 4 3" xfId="22437" xr:uid="{AE9030B0-73FA-4A51-A218-A658A3053C0C}"/>
    <cellStyle name="Normal 2 2 7 3 2 5" xfId="9112" xr:uid="{0383E786-E121-457A-953B-CC0A3F91E20B}"/>
    <cellStyle name="Normal 2 2 7 3 2 5 2" xfId="26535" xr:uid="{EA5B7A36-052A-4F10-A484-5F531353B725}"/>
    <cellStyle name="Normal 2 2 7 3 2 6" xfId="18341" xr:uid="{058F5063-85F5-463B-8ECF-1D965DD37230}"/>
    <cellStyle name="Normal 2 2 7 3 3" xfId="1423" xr:uid="{7256C2A3-8405-49CF-879D-BA1560DD35E1}"/>
    <cellStyle name="Normal 2 2 7 3 3 2" xfId="3476" xr:uid="{A057A8E1-2EB2-4266-A38F-DF72A708D9C8}"/>
    <cellStyle name="Normal 2 2 7 3 3 2 2" xfId="7573" xr:uid="{0CFAF99B-67CD-4174-9584-CF31C1CB8F26}"/>
    <cellStyle name="Normal 2 2 7 3 3 2 2 2" xfId="15769" xr:uid="{B6AF47B4-02F2-4153-9F56-A797F73362FA}"/>
    <cellStyle name="Normal 2 2 7 3 3 2 2 2 2" xfId="33192" xr:uid="{0AA08A62-E862-4E3D-98C4-D49353661F76}"/>
    <cellStyle name="Normal 2 2 7 3 3 2 2 3" xfId="24997" xr:uid="{E45988B6-8DBF-42CC-B618-D0FF934290AE}"/>
    <cellStyle name="Normal 2 2 7 3 3 2 3" xfId="11673" xr:uid="{14246CE7-9F23-443D-97D2-D901E9FA7891}"/>
    <cellStyle name="Normal 2 2 7 3 3 2 3 2" xfId="29096" xr:uid="{0D50BED6-1200-4BD7-B4A7-DA146E741FAB}"/>
    <cellStyle name="Normal 2 2 7 3 3 2 4" xfId="20901" xr:uid="{2E9A5B80-B193-46E0-B5E4-59BA04D299B7}"/>
    <cellStyle name="Normal 2 2 7 3 3 3" xfId="5525" xr:uid="{87E07281-DF14-4186-83F2-B5EB55C69CA1}"/>
    <cellStyle name="Normal 2 2 7 3 3 3 2" xfId="13721" xr:uid="{53B29C5E-306B-466C-AD5C-DFFBBFB652A1}"/>
    <cellStyle name="Normal 2 2 7 3 3 3 2 2" xfId="31144" xr:uid="{8FE6025D-E845-46D0-BA87-22E1402580DC}"/>
    <cellStyle name="Normal 2 2 7 3 3 3 3" xfId="22949" xr:uid="{4AE0CA02-5709-416C-8F9B-447C1A012BF5}"/>
    <cellStyle name="Normal 2 2 7 3 3 4" xfId="9624" xr:uid="{D3EBB360-004E-4F37-A379-B07A27966BF8}"/>
    <cellStyle name="Normal 2 2 7 3 3 4 2" xfId="27047" xr:uid="{3B491B97-C630-4ADF-AC2F-94260F846B45}"/>
    <cellStyle name="Normal 2 2 7 3 3 5" xfId="18853" xr:uid="{7E66351F-0536-4571-B2DF-B95556BD586A}"/>
    <cellStyle name="Normal 2 2 7 3 4" xfId="2449" xr:uid="{202C7F4E-4D68-4041-B4C5-0B16BE12BFBC}"/>
    <cellStyle name="Normal 2 2 7 3 4 2" xfId="6549" xr:uid="{37E9D1FB-01CE-4659-8917-2C6BC765F664}"/>
    <cellStyle name="Normal 2 2 7 3 4 2 2" xfId="14745" xr:uid="{AA72D0E4-7702-4948-A533-1A9C069F2011}"/>
    <cellStyle name="Normal 2 2 7 3 4 2 2 2" xfId="32168" xr:uid="{F7BED515-1F7A-45C8-B7AE-5DA2D2090A5A}"/>
    <cellStyle name="Normal 2 2 7 3 4 2 3" xfId="23973" xr:uid="{3B881B1C-7922-4E75-9398-37F6E3B434CD}"/>
    <cellStyle name="Normal 2 2 7 3 4 3" xfId="10648" xr:uid="{36858314-1D5D-4E5C-860F-1B18018EA0B1}"/>
    <cellStyle name="Normal 2 2 7 3 4 3 2" xfId="28071" xr:uid="{0909DEDF-DB21-4A00-BB39-AFC72A835FB6}"/>
    <cellStyle name="Normal 2 2 7 3 4 4" xfId="19877" xr:uid="{5364C923-0C1D-4B52-A2A6-388BA78D2644}"/>
    <cellStyle name="Normal 2 2 7 3 5" xfId="4501" xr:uid="{34BAFCDA-6EBA-44CA-ADFD-33C47848890D}"/>
    <cellStyle name="Normal 2 2 7 3 5 2" xfId="12697" xr:uid="{3DB38F75-ADEC-4F52-AB32-9D3DE4819823}"/>
    <cellStyle name="Normal 2 2 7 3 5 2 2" xfId="30120" xr:uid="{E7849E1E-9457-4CFB-B47F-80CE36ADDB06}"/>
    <cellStyle name="Normal 2 2 7 3 5 3" xfId="21925" xr:uid="{B454299D-2B4D-468F-BAE5-4F9C1D062DAC}"/>
    <cellStyle name="Normal 2 2 7 3 6" xfId="8600" xr:uid="{71264822-6586-42B4-90C4-8D2BC68D64D3}"/>
    <cellStyle name="Normal 2 2 7 3 6 2" xfId="26023" xr:uid="{1210C419-841D-40FD-A0A4-7DB6B3C8F448}"/>
    <cellStyle name="Normal 2 2 7 3 7" xfId="16803" xr:uid="{14780266-048A-4159-8830-FE90942C3CD6}"/>
    <cellStyle name="Normal 2 2 7 3 7 2" xfId="34223" xr:uid="{D84F2A20-E079-4DF6-9EA0-B3C5C02D120E}"/>
    <cellStyle name="Normal 2 2 7 3 8" xfId="17317" xr:uid="{DF8EB34B-62C5-4488-B515-BE9118E8BFDE}"/>
    <cellStyle name="Normal 2 2 7 3 8 2" xfId="34737" xr:uid="{364864D8-2973-43F6-BFAA-53694F2B826D}"/>
    <cellStyle name="Normal 2 2 7 3 9" xfId="17829" xr:uid="{6B0280C2-D1E3-47B7-A8EB-EF2AD052CAC7}"/>
    <cellStyle name="Normal 2 2 7 4" xfId="649" xr:uid="{048381C0-C3EF-49E9-8282-350D5DF07846}"/>
    <cellStyle name="Normal 2 2 7 4 2" xfId="1681" xr:uid="{1A769E0E-3EED-408E-927E-49F7A01757CA}"/>
    <cellStyle name="Normal 2 2 7 4 2 2" xfId="3732" xr:uid="{8CBC52DA-5163-4B82-B8FF-3D3639EC2E3B}"/>
    <cellStyle name="Normal 2 2 7 4 2 2 2" xfId="7829" xr:uid="{99C6D9C3-AC82-487B-A7C3-84E447B1D8AE}"/>
    <cellStyle name="Normal 2 2 7 4 2 2 2 2" xfId="16025" xr:uid="{5F6080CE-FFEB-440F-9C32-6552D2E89814}"/>
    <cellStyle name="Normal 2 2 7 4 2 2 2 2 2" xfId="33448" xr:uid="{6F6156E3-BB30-43F5-B5BF-8AD9E39D1F44}"/>
    <cellStyle name="Normal 2 2 7 4 2 2 2 3" xfId="25253" xr:uid="{094570F3-D8F4-40AE-AD8D-80C12D331C50}"/>
    <cellStyle name="Normal 2 2 7 4 2 2 3" xfId="11929" xr:uid="{5302C631-86B9-418F-8DCE-C4BE3EEBF946}"/>
    <cellStyle name="Normal 2 2 7 4 2 2 3 2" xfId="29352" xr:uid="{A41168DF-35F2-4E96-800B-EF3CAA515867}"/>
    <cellStyle name="Normal 2 2 7 4 2 2 4" xfId="21157" xr:uid="{C8456F21-860E-4B60-A1D1-59B136256271}"/>
    <cellStyle name="Normal 2 2 7 4 2 3" xfId="5781" xr:uid="{A550235F-4731-435A-9745-8F9FDA46F924}"/>
    <cellStyle name="Normal 2 2 7 4 2 3 2" xfId="13977" xr:uid="{489AA59C-1691-4883-BA80-B82F73BB0F2F}"/>
    <cellStyle name="Normal 2 2 7 4 2 3 2 2" xfId="31400" xr:uid="{FB414C06-BDEC-421B-9955-39D809544244}"/>
    <cellStyle name="Normal 2 2 7 4 2 3 3" xfId="23205" xr:uid="{784CEAE3-2533-46E9-A533-A330EE0E8776}"/>
    <cellStyle name="Normal 2 2 7 4 2 4" xfId="9880" xr:uid="{0B7894D4-A873-4926-A6CB-CC2CE8545C4F}"/>
    <cellStyle name="Normal 2 2 7 4 2 4 2" xfId="27303" xr:uid="{411617E3-8F8A-4618-ACBE-0DF4F44EF4C8}"/>
    <cellStyle name="Normal 2 2 7 4 2 5" xfId="19109" xr:uid="{BB11CF12-9645-4BC2-B91B-9C9F1EE74E68}"/>
    <cellStyle name="Normal 2 2 7 4 3" xfId="2705" xr:uid="{C119BAF8-D5E7-45DD-BAB9-36068B67D895}"/>
    <cellStyle name="Normal 2 2 7 4 3 2" xfId="6805" xr:uid="{360B52CB-F784-45C8-8BC6-338D06A3766B}"/>
    <cellStyle name="Normal 2 2 7 4 3 2 2" xfId="15001" xr:uid="{DAB9D8BD-C7C1-4726-BDF0-DC8EBCAE4FEC}"/>
    <cellStyle name="Normal 2 2 7 4 3 2 2 2" xfId="32424" xr:uid="{77F4032F-9B52-489B-90EC-141A8EADFC9D}"/>
    <cellStyle name="Normal 2 2 7 4 3 2 3" xfId="24229" xr:uid="{5CE886FC-DBE8-4EAB-BA1E-40D863E7B4C5}"/>
    <cellStyle name="Normal 2 2 7 4 3 3" xfId="10904" xr:uid="{D742C401-4987-4A1E-8CFA-27F969880797}"/>
    <cellStyle name="Normal 2 2 7 4 3 3 2" xfId="28327" xr:uid="{68617350-C6B6-4122-A559-CB9C4A8AD2B8}"/>
    <cellStyle name="Normal 2 2 7 4 3 4" xfId="20133" xr:uid="{A411328C-3011-4C12-AAF2-DD05E4005FA3}"/>
    <cellStyle name="Normal 2 2 7 4 4" xfId="4757" xr:uid="{5AC77117-3C48-4741-A944-E31736131732}"/>
    <cellStyle name="Normal 2 2 7 4 4 2" xfId="12953" xr:uid="{55B6DAB5-FBDC-4527-BBE4-D13537A1163D}"/>
    <cellStyle name="Normal 2 2 7 4 4 2 2" xfId="30376" xr:uid="{C2307B62-51EC-4AF9-A41C-9F8CB122A03E}"/>
    <cellStyle name="Normal 2 2 7 4 4 3" xfId="22181" xr:uid="{38328650-75E8-4980-825B-3401B05071A6}"/>
    <cellStyle name="Normal 2 2 7 4 5" xfId="8856" xr:uid="{E3BD1D8D-BFC9-478A-8D61-1DF25742351C}"/>
    <cellStyle name="Normal 2 2 7 4 5 2" xfId="26279" xr:uid="{3E6581D1-43C6-4DEC-850D-6E2972DBFF51}"/>
    <cellStyle name="Normal 2 2 7 4 6" xfId="18085" xr:uid="{371929BC-DAF1-467E-AB04-25BE30921FB7}"/>
    <cellStyle name="Normal 2 2 7 5" xfId="1167" xr:uid="{E9F10B48-D452-447E-8F42-1E48E970DB16}"/>
    <cellStyle name="Normal 2 2 7 5 2" xfId="3220" xr:uid="{C97124E0-8103-494C-9B44-584D8DADF2D3}"/>
    <cellStyle name="Normal 2 2 7 5 2 2" xfId="7317" xr:uid="{F055470F-FE95-46DE-A8E0-30171820906B}"/>
    <cellStyle name="Normal 2 2 7 5 2 2 2" xfId="15513" xr:uid="{7FE134F2-60F2-4B8C-9B30-CA6FFF9B8A94}"/>
    <cellStyle name="Normal 2 2 7 5 2 2 2 2" xfId="32936" xr:uid="{10F971A7-238D-4610-B1CF-4441C55C1008}"/>
    <cellStyle name="Normal 2 2 7 5 2 2 3" xfId="24741" xr:uid="{83169375-D4BB-452E-BA9E-E666073F91A0}"/>
    <cellStyle name="Normal 2 2 7 5 2 3" xfId="11417" xr:uid="{4E39BF5A-56D6-4AB4-ACF1-CFD279F1FB4D}"/>
    <cellStyle name="Normal 2 2 7 5 2 3 2" xfId="28840" xr:uid="{3D0AC71A-1726-43A3-BEEF-1B0234995EFF}"/>
    <cellStyle name="Normal 2 2 7 5 2 4" xfId="20645" xr:uid="{B54EC9A0-1B7E-459E-865D-0C2265205FB4}"/>
    <cellStyle name="Normal 2 2 7 5 3" xfId="5269" xr:uid="{5AD8E31C-54D2-416D-BF38-9EC40CC8988F}"/>
    <cellStyle name="Normal 2 2 7 5 3 2" xfId="13465" xr:uid="{67A63611-12E8-416D-83AB-DD9B48C907D4}"/>
    <cellStyle name="Normal 2 2 7 5 3 2 2" xfId="30888" xr:uid="{0BE1F539-1C1B-4A04-B5FB-E23D5D9AF447}"/>
    <cellStyle name="Normal 2 2 7 5 3 3" xfId="22693" xr:uid="{D315DF4E-851F-4F75-8467-C169744DBE9F}"/>
    <cellStyle name="Normal 2 2 7 5 4" xfId="9368" xr:uid="{E54C6F2E-04D2-443D-B33A-0C1C2A7CCDB6}"/>
    <cellStyle name="Normal 2 2 7 5 4 2" xfId="26791" xr:uid="{502E91E0-89D4-4578-B0D5-1ECC1153A85B}"/>
    <cellStyle name="Normal 2 2 7 5 5" xfId="18597" xr:uid="{41AD0116-9E72-416B-99CF-5D8AA7061D26}"/>
    <cellStyle name="Normal 2 2 7 6" xfId="2193" xr:uid="{51F69514-B764-4451-AF75-D376552CFEF4}"/>
    <cellStyle name="Normal 2 2 7 6 2" xfId="6293" xr:uid="{5548B9DE-963D-44D4-A4ED-EF05F4525892}"/>
    <cellStyle name="Normal 2 2 7 6 2 2" xfId="14489" xr:uid="{C51D6674-F921-407D-8930-0E8CE70AB612}"/>
    <cellStyle name="Normal 2 2 7 6 2 2 2" xfId="31912" xr:uid="{81784D39-BBDC-4227-8AD2-E4F9DDB31E39}"/>
    <cellStyle name="Normal 2 2 7 6 2 3" xfId="23717" xr:uid="{CE28F1D6-14EC-4AC4-A670-6D7913B33E4A}"/>
    <cellStyle name="Normal 2 2 7 6 3" xfId="10392" xr:uid="{09B189FE-4367-4CFA-9F47-79331B8E9892}"/>
    <cellStyle name="Normal 2 2 7 6 3 2" xfId="27815" xr:uid="{B98987FF-F0DB-4A3F-8875-7399765DC1C8}"/>
    <cellStyle name="Normal 2 2 7 6 4" xfId="19621" xr:uid="{8C415913-148A-48D1-A48E-0C03774DB2BC}"/>
    <cellStyle name="Normal 2 2 7 7" xfId="4245" xr:uid="{6C1BC11E-BA6F-4D75-801B-6F350DAF9C4F}"/>
    <cellStyle name="Normal 2 2 7 7 2" xfId="12441" xr:uid="{481787AD-7991-4F66-8338-4EC854E67A2C}"/>
    <cellStyle name="Normal 2 2 7 7 2 2" xfId="29864" xr:uid="{C0A0A186-1360-49DB-AF97-4800972441C5}"/>
    <cellStyle name="Normal 2 2 7 7 3" xfId="21669" xr:uid="{18BB5636-0A56-41E7-8B82-81C0F809172E}"/>
    <cellStyle name="Normal 2 2 7 8" xfId="8344" xr:uid="{EE166B9D-55A8-4943-A1D5-8DF9AA60D707}"/>
    <cellStyle name="Normal 2 2 7 8 2" xfId="25767" xr:uid="{EBC187C9-420F-47B1-8333-152A2F3A4EE1}"/>
    <cellStyle name="Normal 2 2 7 9" xfId="16547" xr:uid="{2AD6B214-22CB-47C5-A073-4E82FC105F14}"/>
    <cellStyle name="Normal 2 2 7 9 2" xfId="33967" xr:uid="{069F722D-0432-4978-9786-E769164CC370}"/>
    <cellStyle name="Normal 2 2 8" xfId="191" xr:uid="{889D16FA-37A0-4A60-BCB4-99765545535D}"/>
    <cellStyle name="Normal 2 2 8 10" xfId="17637" xr:uid="{33EFFE27-7E6C-42B8-8044-4A19F1D357A9}"/>
    <cellStyle name="Normal 2 2 8 2" xfId="455" xr:uid="{1F999FA5-93B3-4BFE-AE67-0944E7EE4875}"/>
    <cellStyle name="Normal 2 2 8 2 2" xfId="972" xr:uid="{EDFF37E0-875B-4EF0-9AD8-F50E475AFE17}"/>
    <cellStyle name="Normal 2 2 8 2 2 2" xfId="2001" xr:uid="{4711CF39-47A8-4580-90EC-F4E66F57618F}"/>
    <cellStyle name="Normal 2 2 8 2 2 2 2" xfId="4052" xr:uid="{DDCF0E9F-1D90-48B4-9D61-BDE0F2753503}"/>
    <cellStyle name="Normal 2 2 8 2 2 2 2 2" xfId="8149" xr:uid="{1A1FF0EB-D17C-4FE8-A3F2-1823DE701995}"/>
    <cellStyle name="Normal 2 2 8 2 2 2 2 2 2" xfId="16345" xr:uid="{C1C100E3-7EF8-44E1-A92B-6C499E3D322F}"/>
    <cellStyle name="Normal 2 2 8 2 2 2 2 2 2 2" xfId="33768" xr:uid="{DF858CBB-FF19-4B63-B464-B83D40EF0727}"/>
    <cellStyle name="Normal 2 2 8 2 2 2 2 2 3" xfId="25573" xr:uid="{36C53AF5-3E35-4D8A-8D59-3F98C4D9619C}"/>
    <cellStyle name="Normal 2 2 8 2 2 2 2 3" xfId="12249" xr:uid="{E57BAB8C-57C6-4D48-81C6-89FE2EBCAFD9}"/>
    <cellStyle name="Normal 2 2 8 2 2 2 2 3 2" xfId="29672" xr:uid="{50E0FBA8-B87D-4AEA-A3DA-37C6960191BC}"/>
    <cellStyle name="Normal 2 2 8 2 2 2 2 4" xfId="21477" xr:uid="{7305F555-2012-4D0A-A46E-BB35029F5600}"/>
    <cellStyle name="Normal 2 2 8 2 2 2 3" xfId="6101" xr:uid="{5076A9D3-D62E-4F2D-AF43-8FCC0C22FCD4}"/>
    <cellStyle name="Normal 2 2 8 2 2 2 3 2" xfId="14297" xr:uid="{779F3232-08E7-4E68-B273-838F35B03D6D}"/>
    <cellStyle name="Normal 2 2 8 2 2 2 3 2 2" xfId="31720" xr:uid="{5A2C7688-48C3-44A2-AABE-E2C2E030B0A1}"/>
    <cellStyle name="Normal 2 2 8 2 2 2 3 3" xfId="23525" xr:uid="{5ACD4D44-C05C-4B51-B62E-C69EFFCA2C95}"/>
    <cellStyle name="Normal 2 2 8 2 2 2 4" xfId="10200" xr:uid="{B848AA02-2951-4958-B70F-7B176F82A793}"/>
    <cellStyle name="Normal 2 2 8 2 2 2 4 2" xfId="27623" xr:uid="{51F7D005-BB68-4126-BEDB-0A6684F13DAE}"/>
    <cellStyle name="Normal 2 2 8 2 2 2 5" xfId="19429" xr:uid="{B834CEBA-CDD8-4BD1-9A10-806B74100A60}"/>
    <cellStyle name="Normal 2 2 8 2 2 3" xfId="3025" xr:uid="{C614CA6C-34C4-4CDD-ABA2-8B51DE43A092}"/>
    <cellStyle name="Normal 2 2 8 2 2 3 2" xfId="7125" xr:uid="{545405C7-0B2C-4521-9430-F031967BDDB4}"/>
    <cellStyle name="Normal 2 2 8 2 2 3 2 2" xfId="15321" xr:uid="{A87D197D-2F29-425A-9220-7550489F6BAA}"/>
    <cellStyle name="Normal 2 2 8 2 2 3 2 2 2" xfId="32744" xr:uid="{13C2D10C-F3EC-4D35-B82F-492FBCEAF14F}"/>
    <cellStyle name="Normal 2 2 8 2 2 3 2 3" xfId="24549" xr:uid="{87FB5C0D-A7DA-498E-8550-C3FCF0402C97}"/>
    <cellStyle name="Normal 2 2 8 2 2 3 3" xfId="11224" xr:uid="{7D0DA860-B9C4-47E9-9B01-71A6ED90FF21}"/>
    <cellStyle name="Normal 2 2 8 2 2 3 3 2" xfId="28647" xr:uid="{D8AFA221-588A-4FA9-A370-9EA78A1938E4}"/>
    <cellStyle name="Normal 2 2 8 2 2 3 4" xfId="20453" xr:uid="{E9E41BF1-548F-45EF-BE50-69668A293843}"/>
    <cellStyle name="Normal 2 2 8 2 2 4" xfId="5077" xr:uid="{AF81F6A5-091F-46AA-B03A-6095E990FCEA}"/>
    <cellStyle name="Normal 2 2 8 2 2 4 2" xfId="13273" xr:uid="{E6FE7B62-BDE0-490E-BCB2-FFB7B2433F2B}"/>
    <cellStyle name="Normal 2 2 8 2 2 4 2 2" xfId="30696" xr:uid="{DEE55B08-834F-4DA6-BD1C-66FA63A5044F}"/>
    <cellStyle name="Normal 2 2 8 2 2 4 3" xfId="22501" xr:uid="{2158B2C6-A0EA-4912-BAB1-2CAA8FD77A56}"/>
    <cellStyle name="Normal 2 2 8 2 2 5" xfId="9176" xr:uid="{3A13C3D8-A94E-4139-B8AC-B9A2CE4289F3}"/>
    <cellStyle name="Normal 2 2 8 2 2 5 2" xfId="26599" xr:uid="{488D534A-AB09-4469-BDD1-BD0B9105EA42}"/>
    <cellStyle name="Normal 2 2 8 2 2 6" xfId="18405" xr:uid="{7A49D8C6-4CED-4E04-951E-6F44E34DEBFA}"/>
    <cellStyle name="Normal 2 2 8 2 3" xfId="1487" xr:uid="{5E8E715C-20B3-425A-B8E2-A66DFDBF6981}"/>
    <cellStyle name="Normal 2 2 8 2 3 2" xfId="3540" xr:uid="{15A0B9B5-0C3E-498A-85D6-8D9EA31AE739}"/>
    <cellStyle name="Normal 2 2 8 2 3 2 2" xfId="7637" xr:uid="{B3CC56F6-3BE2-4A1D-BFEF-CE12A9B0CFBA}"/>
    <cellStyle name="Normal 2 2 8 2 3 2 2 2" xfId="15833" xr:uid="{5C9005E8-B804-484F-80E5-FE60B36DD330}"/>
    <cellStyle name="Normal 2 2 8 2 3 2 2 2 2" xfId="33256" xr:uid="{42447691-6C36-47E3-B67D-4BD6B2FC5385}"/>
    <cellStyle name="Normal 2 2 8 2 3 2 2 3" xfId="25061" xr:uid="{821CB31D-536B-4B15-B2EA-BF61CB315799}"/>
    <cellStyle name="Normal 2 2 8 2 3 2 3" xfId="11737" xr:uid="{356A8728-54D2-4FD9-8B5A-6C39D0FA1F3C}"/>
    <cellStyle name="Normal 2 2 8 2 3 2 3 2" xfId="29160" xr:uid="{D4FB99D4-4C8C-48F0-BEAB-0DB3121D09B2}"/>
    <cellStyle name="Normal 2 2 8 2 3 2 4" xfId="20965" xr:uid="{08BE2EA1-FD1B-4CCB-AE60-60BD228133B6}"/>
    <cellStyle name="Normal 2 2 8 2 3 3" xfId="5589" xr:uid="{296A16B9-B5AD-4C17-B5C4-2ABEF16C6AA3}"/>
    <cellStyle name="Normal 2 2 8 2 3 3 2" xfId="13785" xr:uid="{A754365D-2194-4F6C-B780-66CD6322835C}"/>
    <cellStyle name="Normal 2 2 8 2 3 3 2 2" xfId="31208" xr:uid="{F8FE3DF1-CF68-4AB0-B3D8-66235ABEC8F6}"/>
    <cellStyle name="Normal 2 2 8 2 3 3 3" xfId="23013" xr:uid="{956F7BD5-C919-4DED-9119-FA5A4B22DFD9}"/>
    <cellStyle name="Normal 2 2 8 2 3 4" xfId="9688" xr:uid="{9C7BBC85-4C14-48E7-9405-DD053DE55D0E}"/>
    <cellStyle name="Normal 2 2 8 2 3 4 2" xfId="27111" xr:uid="{AC5DE813-9C55-42A0-9DAF-63755D27024B}"/>
    <cellStyle name="Normal 2 2 8 2 3 5" xfId="18917" xr:uid="{41735E4E-8A87-41B9-B96D-478F0705A60E}"/>
    <cellStyle name="Normal 2 2 8 2 4" xfId="2513" xr:uid="{68B69CC5-13CC-4B6F-B452-663D50EB12A8}"/>
    <cellStyle name="Normal 2 2 8 2 4 2" xfId="6613" xr:uid="{0D6AD0B8-25E1-4A78-B921-B3EB3214C624}"/>
    <cellStyle name="Normal 2 2 8 2 4 2 2" xfId="14809" xr:uid="{02DA7F07-BDE4-445B-BC70-4B7116C0A70A}"/>
    <cellStyle name="Normal 2 2 8 2 4 2 2 2" xfId="32232" xr:uid="{67A24F8D-690A-4ACF-84C1-6024489B2E0E}"/>
    <cellStyle name="Normal 2 2 8 2 4 2 3" xfId="24037" xr:uid="{69DA609F-2680-4D2D-98CC-7E4CEED75781}"/>
    <cellStyle name="Normal 2 2 8 2 4 3" xfId="10712" xr:uid="{7D7A4C17-8359-4DBD-882A-3D975784AFB0}"/>
    <cellStyle name="Normal 2 2 8 2 4 3 2" xfId="28135" xr:uid="{DF07B859-0260-41C9-A6A4-C4BEC873D55C}"/>
    <cellStyle name="Normal 2 2 8 2 4 4" xfId="19941" xr:uid="{455965FE-4663-4253-B8C5-934CE902BC20}"/>
    <cellStyle name="Normal 2 2 8 2 5" xfId="4565" xr:uid="{0964FCBD-3B26-4E29-B20E-0975D4FA7A04}"/>
    <cellStyle name="Normal 2 2 8 2 5 2" xfId="12761" xr:uid="{0C1194BD-8CDC-4910-A2A5-AF8F77711433}"/>
    <cellStyle name="Normal 2 2 8 2 5 2 2" xfId="30184" xr:uid="{0DCD9333-B63A-4F4F-8CB6-05F638EE7C45}"/>
    <cellStyle name="Normal 2 2 8 2 5 3" xfId="21989" xr:uid="{C1F6E94C-5AA4-4AEE-A1C7-9AA937256672}"/>
    <cellStyle name="Normal 2 2 8 2 6" xfId="8664" xr:uid="{69922881-5D4A-4D44-96C0-E46F4FF07827}"/>
    <cellStyle name="Normal 2 2 8 2 6 2" xfId="26087" xr:uid="{551EB2F1-1AC7-4D45-A203-97CB7A8B468B}"/>
    <cellStyle name="Normal 2 2 8 2 7" xfId="16867" xr:uid="{C9888BF4-3336-402A-88CE-ACA23C7845FD}"/>
    <cellStyle name="Normal 2 2 8 2 7 2" xfId="34287" xr:uid="{5B629876-633A-48C8-AD9F-CB2B4B5C0A7F}"/>
    <cellStyle name="Normal 2 2 8 2 8" xfId="17381" xr:uid="{15484FE5-DB08-4865-8B2A-6EE535DD6B42}"/>
    <cellStyle name="Normal 2 2 8 2 8 2" xfId="34801" xr:uid="{C80D91DA-7712-4832-A97A-8708F279AD55}"/>
    <cellStyle name="Normal 2 2 8 2 9" xfId="17893" xr:uid="{BF65166B-14FA-456F-AFC2-3AFDD2751F59}"/>
    <cellStyle name="Normal 2 2 8 3" xfId="714" xr:uid="{EC85A101-DC05-4EC9-AFBB-0984A826185B}"/>
    <cellStyle name="Normal 2 2 8 3 2" xfId="1745" xr:uid="{639A28BE-C0D1-463D-8909-AB8CB756DF51}"/>
    <cellStyle name="Normal 2 2 8 3 2 2" xfId="3796" xr:uid="{D5B8904F-6C08-447F-98A1-90305C5D3424}"/>
    <cellStyle name="Normal 2 2 8 3 2 2 2" xfId="7893" xr:uid="{BBBD31DD-FC9E-465F-AD5E-5C002CE6DFEF}"/>
    <cellStyle name="Normal 2 2 8 3 2 2 2 2" xfId="16089" xr:uid="{B8EA787E-E487-4C6A-8A5E-D2F70B1BEF21}"/>
    <cellStyle name="Normal 2 2 8 3 2 2 2 2 2" xfId="33512" xr:uid="{75CC5BF2-F996-4DEA-8D26-1D86F21B4EEF}"/>
    <cellStyle name="Normal 2 2 8 3 2 2 2 3" xfId="25317" xr:uid="{AA52717F-5E75-4D78-ABC8-03ADEE5BCED9}"/>
    <cellStyle name="Normal 2 2 8 3 2 2 3" xfId="11993" xr:uid="{51A45289-4AA0-4A8D-9916-20F2E30065A1}"/>
    <cellStyle name="Normal 2 2 8 3 2 2 3 2" xfId="29416" xr:uid="{ED4BC7EF-CF31-42B0-94B9-24D80BCA6CF6}"/>
    <cellStyle name="Normal 2 2 8 3 2 2 4" xfId="21221" xr:uid="{2F3476D8-2156-493B-AC22-E73872ED06C1}"/>
    <cellStyle name="Normal 2 2 8 3 2 3" xfId="5845" xr:uid="{28D849CA-2127-4CF5-A31E-A9099C10A0DF}"/>
    <cellStyle name="Normal 2 2 8 3 2 3 2" xfId="14041" xr:uid="{AE790204-BD28-4C60-B488-39D5DF5EBB8E}"/>
    <cellStyle name="Normal 2 2 8 3 2 3 2 2" xfId="31464" xr:uid="{1124CEB7-9840-40F8-BAF2-3BC8077416FF}"/>
    <cellStyle name="Normal 2 2 8 3 2 3 3" xfId="23269" xr:uid="{7B5903E8-A8F8-47B1-B101-576B5C5E4CFC}"/>
    <cellStyle name="Normal 2 2 8 3 2 4" xfId="9944" xr:uid="{2AE163B3-3230-4D44-AFE2-B04B789B292D}"/>
    <cellStyle name="Normal 2 2 8 3 2 4 2" xfId="27367" xr:uid="{65DC8B42-CCD2-42EC-A791-B5308F44D608}"/>
    <cellStyle name="Normal 2 2 8 3 2 5" xfId="19173" xr:uid="{CBD42129-993C-4059-AABF-FDF454C27BCD}"/>
    <cellStyle name="Normal 2 2 8 3 3" xfId="2769" xr:uid="{1B91617C-39A5-48BE-8DDE-E136693C36CB}"/>
    <cellStyle name="Normal 2 2 8 3 3 2" xfId="6869" xr:uid="{8B48EECF-8227-4C6E-9B2A-0B35D5555625}"/>
    <cellStyle name="Normal 2 2 8 3 3 2 2" xfId="15065" xr:uid="{815C1CEA-8A44-43E4-AB99-7C1F24DDA540}"/>
    <cellStyle name="Normal 2 2 8 3 3 2 2 2" xfId="32488" xr:uid="{236ACF80-C212-4BFD-ACF7-33B405B2F865}"/>
    <cellStyle name="Normal 2 2 8 3 3 2 3" xfId="24293" xr:uid="{4D9254BA-60B5-47AC-8010-AA8FD5494C3F}"/>
    <cellStyle name="Normal 2 2 8 3 3 3" xfId="10968" xr:uid="{EEC0C335-EBA4-4A58-BE06-18C91FE7D496}"/>
    <cellStyle name="Normal 2 2 8 3 3 3 2" xfId="28391" xr:uid="{A15AFFE6-0D06-408F-A8BB-948CD91DA235}"/>
    <cellStyle name="Normal 2 2 8 3 3 4" xfId="20197" xr:uid="{36E84BA2-4F55-4FC3-B104-ADFF11B52747}"/>
    <cellStyle name="Normal 2 2 8 3 4" xfId="4821" xr:uid="{3CAC4EBF-CFE1-4D15-9575-10D795E9736B}"/>
    <cellStyle name="Normal 2 2 8 3 4 2" xfId="13017" xr:uid="{A55D3926-4595-4279-B522-B38A6CF9C9B1}"/>
    <cellStyle name="Normal 2 2 8 3 4 2 2" xfId="30440" xr:uid="{3404C297-FB58-4C15-9619-136BEFDADC74}"/>
    <cellStyle name="Normal 2 2 8 3 4 3" xfId="22245" xr:uid="{13E30C19-80C1-4CB6-A5B3-0BEB7A6B3C5E}"/>
    <cellStyle name="Normal 2 2 8 3 5" xfId="8920" xr:uid="{590A3FD1-4152-4669-854E-C4CFDBC06637}"/>
    <cellStyle name="Normal 2 2 8 3 5 2" xfId="26343" xr:uid="{B04F12B2-A732-470D-8E44-D2ADEB810E69}"/>
    <cellStyle name="Normal 2 2 8 3 6" xfId="18149" xr:uid="{EFFD9D7A-26BB-4A17-AF60-274E1AC84490}"/>
    <cellStyle name="Normal 2 2 8 4" xfId="1231" xr:uid="{F85A0FD5-ED16-4433-807F-9929FFA98DC9}"/>
    <cellStyle name="Normal 2 2 8 4 2" xfId="3284" xr:uid="{4453CD37-888D-4E66-A4DC-771A9E30B2BC}"/>
    <cellStyle name="Normal 2 2 8 4 2 2" xfId="7381" xr:uid="{480BFA83-48FF-449D-B11E-ABD8EB17524D}"/>
    <cellStyle name="Normal 2 2 8 4 2 2 2" xfId="15577" xr:uid="{A837CCB0-E028-4535-A3F5-0E4276EA4298}"/>
    <cellStyle name="Normal 2 2 8 4 2 2 2 2" xfId="33000" xr:uid="{EBE782BF-189C-4EC3-9632-E292FD2A3D47}"/>
    <cellStyle name="Normal 2 2 8 4 2 2 3" xfId="24805" xr:uid="{B5168EE9-586B-48FF-BE2A-8F454971511B}"/>
    <cellStyle name="Normal 2 2 8 4 2 3" xfId="11481" xr:uid="{28F00E97-2987-44C1-B367-80B128A862B4}"/>
    <cellStyle name="Normal 2 2 8 4 2 3 2" xfId="28904" xr:uid="{4F5737C4-2045-4D3E-AAF6-190BACAA7A30}"/>
    <cellStyle name="Normal 2 2 8 4 2 4" xfId="20709" xr:uid="{70B63633-2A6D-411C-871A-89FB5D72426D}"/>
    <cellStyle name="Normal 2 2 8 4 3" xfId="5333" xr:uid="{B6DA8298-BF69-461D-890D-545B852A41B0}"/>
    <cellStyle name="Normal 2 2 8 4 3 2" xfId="13529" xr:uid="{8B8AC78F-561C-4546-891E-60159388D749}"/>
    <cellStyle name="Normal 2 2 8 4 3 2 2" xfId="30952" xr:uid="{93575360-E9AF-43D2-8359-65A8317BBA7B}"/>
    <cellStyle name="Normal 2 2 8 4 3 3" xfId="22757" xr:uid="{E514A93B-ECD8-4463-B402-9A45509CE9DA}"/>
    <cellStyle name="Normal 2 2 8 4 4" xfId="9432" xr:uid="{5F2959E1-0349-4A9A-9B4C-3D154033BC50}"/>
    <cellStyle name="Normal 2 2 8 4 4 2" xfId="26855" xr:uid="{02BBB5F8-9C3A-4A95-B52A-EA59964D84E4}"/>
    <cellStyle name="Normal 2 2 8 4 5" xfId="18661" xr:uid="{0463EAD3-B1A9-4718-91B1-D01A1D4D355C}"/>
    <cellStyle name="Normal 2 2 8 5" xfId="2257" xr:uid="{62E9E720-21AC-4372-8EA4-79496C2876E0}"/>
    <cellStyle name="Normal 2 2 8 5 2" xfId="6357" xr:uid="{7400958D-A885-4195-BD9B-A2184849053A}"/>
    <cellStyle name="Normal 2 2 8 5 2 2" xfId="14553" xr:uid="{533979BF-95BA-492B-896F-1A8466B878AA}"/>
    <cellStyle name="Normal 2 2 8 5 2 2 2" xfId="31976" xr:uid="{196529E0-0F9C-4709-952F-A5F074619B63}"/>
    <cellStyle name="Normal 2 2 8 5 2 3" xfId="23781" xr:uid="{10BA5E8D-EA91-4E8A-A552-AA1B70A354E1}"/>
    <cellStyle name="Normal 2 2 8 5 3" xfId="10456" xr:uid="{5167B1AC-D71A-41B1-8A62-C3A4418A8726}"/>
    <cellStyle name="Normal 2 2 8 5 3 2" xfId="27879" xr:uid="{5A3DB14A-F662-40BC-BA5F-DD097885CBEC}"/>
    <cellStyle name="Normal 2 2 8 5 4" xfId="19685" xr:uid="{32E1EBDA-1937-4A35-BE81-4994FD8A4E22}"/>
    <cellStyle name="Normal 2 2 8 6" xfId="4309" xr:uid="{EAD38D8A-370F-4F8F-802F-7F4FD8060B17}"/>
    <cellStyle name="Normal 2 2 8 6 2" xfId="12505" xr:uid="{FF2D02AA-DD3D-4263-B06E-01B491956229}"/>
    <cellStyle name="Normal 2 2 8 6 2 2" xfId="29928" xr:uid="{8ED53249-317C-468A-96CB-03783B067C25}"/>
    <cellStyle name="Normal 2 2 8 6 3" xfId="21733" xr:uid="{F133500C-F74F-42EC-8B02-8A67D91D6C05}"/>
    <cellStyle name="Normal 2 2 8 7" xfId="8408" xr:uid="{757B148C-189C-431C-BF16-213C20D96685}"/>
    <cellStyle name="Normal 2 2 8 7 2" xfId="25831" xr:uid="{541D3E51-B6F8-4B35-83E1-3E5B19DFDBAD}"/>
    <cellStyle name="Normal 2 2 8 8" xfId="16611" xr:uid="{0893D3B6-1F68-4B25-B7E1-00E006997751}"/>
    <cellStyle name="Normal 2 2 8 8 2" xfId="34031" xr:uid="{7EE1583C-E1AB-496F-85D5-8AAA8FA40AA6}"/>
    <cellStyle name="Normal 2 2 8 9" xfId="17125" xr:uid="{2B23027D-2701-47FA-8CC3-A0E8DB294B1A}"/>
    <cellStyle name="Normal 2 2 8 9 2" xfId="34545" xr:uid="{B682F6C8-0605-4881-A3A6-113063BB0167}"/>
    <cellStyle name="Normal 2 2 9" xfId="326" xr:uid="{3A8A2E77-4739-478E-8386-7A66C96569F3}"/>
    <cellStyle name="Normal 2 2 9 2" xfId="843" xr:uid="{9B961314-4F5D-4321-A9DC-8D64E25FFC1D}"/>
    <cellStyle name="Normal 2 2 9 2 2" xfId="1873" xr:uid="{300840C5-C7E8-437D-80C1-4CF37D646F1D}"/>
    <cellStyle name="Normal 2 2 9 2 2 2" xfId="3924" xr:uid="{9BCFC1D2-7D0A-4FE8-9696-149CFED994B3}"/>
    <cellStyle name="Normal 2 2 9 2 2 2 2" xfId="8021" xr:uid="{7961CDC6-FA0A-4E63-B036-3C67EA7EFA7B}"/>
    <cellStyle name="Normal 2 2 9 2 2 2 2 2" xfId="16217" xr:uid="{2488FB59-20E5-47AD-AB00-155920E57D03}"/>
    <cellStyle name="Normal 2 2 9 2 2 2 2 2 2" xfId="33640" xr:uid="{F9AC2766-D5B7-4BE1-9040-68ADCC542447}"/>
    <cellStyle name="Normal 2 2 9 2 2 2 2 3" xfId="25445" xr:uid="{2F28C4FD-56B7-41AD-943C-DD19F2D235FA}"/>
    <cellStyle name="Normal 2 2 9 2 2 2 3" xfId="12121" xr:uid="{6E675714-6528-4A32-ADF4-D122EE4FF960}"/>
    <cellStyle name="Normal 2 2 9 2 2 2 3 2" xfId="29544" xr:uid="{4CB425DD-489D-463F-A038-16D0DF7064F3}"/>
    <cellStyle name="Normal 2 2 9 2 2 2 4" xfId="21349" xr:uid="{82652EA9-45A4-4998-B72F-2449728FB6E7}"/>
    <cellStyle name="Normal 2 2 9 2 2 3" xfId="5973" xr:uid="{C2D33740-0C09-465C-8B36-700DE9125D48}"/>
    <cellStyle name="Normal 2 2 9 2 2 3 2" xfId="14169" xr:uid="{83D57839-DE4D-4CB6-AF6E-26F8A8953C3F}"/>
    <cellStyle name="Normal 2 2 9 2 2 3 2 2" xfId="31592" xr:uid="{DB66EA04-DA66-4CB3-93C5-8A688A74FA16}"/>
    <cellStyle name="Normal 2 2 9 2 2 3 3" xfId="23397" xr:uid="{4BCBC754-FF6F-49CF-BFBF-E12905BB865D}"/>
    <cellStyle name="Normal 2 2 9 2 2 4" xfId="10072" xr:uid="{46B6BB8D-E727-44D4-9962-2E30FFFDA97A}"/>
    <cellStyle name="Normal 2 2 9 2 2 4 2" xfId="27495" xr:uid="{2DE765BC-8CB0-4187-A81C-207048FC7FB8}"/>
    <cellStyle name="Normal 2 2 9 2 2 5" xfId="19301" xr:uid="{0143206B-3175-481E-BC51-5E6616ACAF32}"/>
    <cellStyle name="Normal 2 2 9 2 3" xfId="2897" xr:uid="{43D95358-FA2F-44EB-8966-2BAE14EFA6A4}"/>
    <cellStyle name="Normal 2 2 9 2 3 2" xfId="6997" xr:uid="{2CE822C7-79B5-4203-A158-5B98D62A283D}"/>
    <cellStyle name="Normal 2 2 9 2 3 2 2" xfId="15193" xr:uid="{8D6A18F3-0B2D-41C0-BFE6-074E855AA919}"/>
    <cellStyle name="Normal 2 2 9 2 3 2 2 2" xfId="32616" xr:uid="{F24F64D5-F8C7-48D0-AA77-4BD13C640CA0}"/>
    <cellStyle name="Normal 2 2 9 2 3 2 3" xfId="24421" xr:uid="{840CF88C-E36C-4170-B582-6FFBB04EDFB4}"/>
    <cellStyle name="Normal 2 2 9 2 3 3" xfId="11096" xr:uid="{B47AACE6-CE6A-4C3A-8768-80DE0656F2FB}"/>
    <cellStyle name="Normal 2 2 9 2 3 3 2" xfId="28519" xr:uid="{1251C7A6-6AA1-4008-82D5-105C6332B18C}"/>
    <cellStyle name="Normal 2 2 9 2 3 4" xfId="20325" xr:uid="{56B646B6-5D7E-41CE-82AB-3EDDCB996C76}"/>
    <cellStyle name="Normal 2 2 9 2 4" xfId="4949" xr:uid="{41531BD1-20AB-4B4A-A76F-3EF61DC18D31}"/>
    <cellStyle name="Normal 2 2 9 2 4 2" xfId="13145" xr:uid="{B47C68FD-F338-467D-8734-980A2F78956A}"/>
    <cellStyle name="Normal 2 2 9 2 4 2 2" xfId="30568" xr:uid="{C6F5562C-088B-4B10-9835-F37F8ADEBA4C}"/>
    <cellStyle name="Normal 2 2 9 2 4 3" xfId="22373" xr:uid="{594A5AAE-3DC6-43C5-B7EE-8C185289FCB1}"/>
    <cellStyle name="Normal 2 2 9 2 5" xfId="9048" xr:uid="{EF0D49A0-E8FF-4F9E-95F7-90A8F5D9CE0D}"/>
    <cellStyle name="Normal 2 2 9 2 5 2" xfId="26471" xr:uid="{4D7FA3C1-24F8-4C3C-816B-495C1926EA8C}"/>
    <cellStyle name="Normal 2 2 9 2 6" xfId="18277" xr:uid="{3C9693F7-219E-4FF7-942A-D580AE237FF7}"/>
    <cellStyle name="Normal 2 2 9 3" xfId="1359" xr:uid="{8A4E6BFA-0A96-48E4-9BFD-28D382FF5CB0}"/>
    <cellStyle name="Normal 2 2 9 3 2" xfId="3412" xr:uid="{4911DC7D-0F56-42F4-99BE-2882AA500441}"/>
    <cellStyle name="Normal 2 2 9 3 2 2" xfId="7509" xr:uid="{EC77D6C5-EAA6-4A6A-BCC8-A36F85FB0510}"/>
    <cellStyle name="Normal 2 2 9 3 2 2 2" xfId="15705" xr:uid="{D75783A3-BA57-47DD-B61C-A421FC9551DE}"/>
    <cellStyle name="Normal 2 2 9 3 2 2 2 2" xfId="33128" xr:uid="{B1F493FD-BB7D-41B2-B303-C884ACACA26D}"/>
    <cellStyle name="Normal 2 2 9 3 2 2 3" xfId="24933" xr:uid="{1CC8E77D-5EFF-4450-9E84-388FAF32AFE3}"/>
    <cellStyle name="Normal 2 2 9 3 2 3" xfId="11609" xr:uid="{68D431A1-A16D-4A83-83FE-BFE6A70EDFEC}"/>
    <cellStyle name="Normal 2 2 9 3 2 3 2" xfId="29032" xr:uid="{A3CD29C0-CE25-4F28-B974-BB3892FE84EA}"/>
    <cellStyle name="Normal 2 2 9 3 2 4" xfId="20837" xr:uid="{48DCC30F-1F75-4E22-BF59-88128CB0681C}"/>
    <cellStyle name="Normal 2 2 9 3 3" xfId="5461" xr:uid="{6375C625-40C0-4F5F-94A4-9633B4C859F9}"/>
    <cellStyle name="Normal 2 2 9 3 3 2" xfId="13657" xr:uid="{39A60B0B-154E-4540-B96A-A736E386C9EB}"/>
    <cellStyle name="Normal 2 2 9 3 3 2 2" xfId="31080" xr:uid="{B5A3D843-0E33-4EB3-8DB1-92D8691C5CBA}"/>
    <cellStyle name="Normal 2 2 9 3 3 3" xfId="22885" xr:uid="{1FB04E22-BA3A-4A04-B0AB-01B709F7C673}"/>
    <cellStyle name="Normal 2 2 9 3 4" xfId="9560" xr:uid="{9EA93034-98F6-4FE2-86CF-0CFA9CCC6F75}"/>
    <cellStyle name="Normal 2 2 9 3 4 2" xfId="26983" xr:uid="{7EFBA97D-FC99-4889-AD8B-8B07DB2895A8}"/>
    <cellStyle name="Normal 2 2 9 3 5" xfId="18789" xr:uid="{DB29B9A3-DAB6-4D4D-8E24-62FF3F1E4EFC}"/>
    <cellStyle name="Normal 2 2 9 4" xfId="2385" xr:uid="{0102AD5F-D054-424D-A2D9-694D9F7A5087}"/>
    <cellStyle name="Normal 2 2 9 4 2" xfId="6485" xr:uid="{0BBE12C8-C6BA-45CB-B654-87B95D9A0649}"/>
    <cellStyle name="Normal 2 2 9 4 2 2" xfId="14681" xr:uid="{5FE24D7D-39A7-4D92-A43A-1A6A7CC2D445}"/>
    <cellStyle name="Normal 2 2 9 4 2 2 2" xfId="32104" xr:uid="{3579D3D2-58B9-4384-AFA3-E860B88BBBCF}"/>
    <cellStyle name="Normal 2 2 9 4 2 3" xfId="23909" xr:uid="{B09E791B-B124-4BCD-916D-7A14E7A413B4}"/>
    <cellStyle name="Normal 2 2 9 4 3" xfId="10584" xr:uid="{96498A42-A1DF-4FCC-96BD-557A25AF02B5}"/>
    <cellStyle name="Normal 2 2 9 4 3 2" xfId="28007" xr:uid="{3E39ED06-152E-46AB-B9AE-9EE80E11B84B}"/>
    <cellStyle name="Normal 2 2 9 4 4" xfId="19813" xr:uid="{B8B345C0-6EB9-4D41-8B4C-429E935FCF1B}"/>
    <cellStyle name="Normal 2 2 9 5" xfId="4437" xr:uid="{8E2C7243-80EB-4765-AF2B-3E988D794B5E}"/>
    <cellStyle name="Normal 2 2 9 5 2" xfId="12633" xr:uid="{7382777F-8681-479F-BC46-05FFC438540D}"/>
    <cellStyle name="Normal 2 2 9 5 2 2" xfId="30056" xr:uid="{6F20684A-6CAA-4049-9809-F4C38B1462B8}"/>
    <cellStyle name="Normal 2 2 9 5 3" xfId="21861" xr:uid="{3CF4381A-BEC2-4149-9461-3EC752D1161F}"/>
    <cellStyle name="Normal 2 2 9 6" xfId="8536" xr:uid="{72391B94-BFC1-449B-8271-7775986C40D5}"/>
    <cellStyle name="Normal 2 2 9 6 2" xfId="25959" xr:uid="{D424713E-5174-468E-8BB0-67E524906A56}"/>
    <cellStyle name="Normal 2 2 9 7" xfId="16739" xr:uid="{FFFD219D-2B38-4D8A-9F9A-41933F0F5B90}"/>
    <cellStyle name="Normal 2 2 9 7 2" xfId="34159" xr:uid="{DA95F1C8-6BEA-491C-9D13-546F78315AC8}"/>
    <cellStyle name="Normal 2 2 9 8" xfId="17253" xr:uid="{658BE07E-AD66-4DB2-BDA9-B901304F8AF3}"/>
    <cellStyle name="Normal 2 2 9 8 2" xfId="34673" xr:uid="{71AAACA9-69FD-4A0F-942E-73B61395B714}"/>
    <cellStyle name="Normal 2 2 9 9" xfId="17765" xr:uid="{94CFF435-58A4-49CC-BF11-438A4239F5F2}"/>
    <cellStyle name="Normal 2 3" xfId="9" xr:uid="{00000000-0005-0000-0000-000024000000}"/>
    <cellStyle name="Normal 2 3 10" xfId="1102" xr:uid="{D3E6C67C-BD1D-4078-AAF7-29FCAE85F907}"/>
    <cellStyle name="Normal 2 3 10 2" xfId="3155" xr:uid="{D2BC4618-4ADF-4941-9B79-0102FC4C18C3}"/>
    <cellStyle name="Normal 2 3 10 2 2" xfId="7254" xr:uid="{E9AC1EB2-23DB-4B51-BEC2-06A8DC3D4EB7}"/>
    <cellStyle name="Normal 2 3 10 2 2 2" xfId="15450" xr:uid="{D1D5C20C-6E61-43F3-84D2-A60B70AA958D}"/>
    <cellStyle name="Normal 2 3 10 2 2 2 2" xfId="32873" xr:uid="{A283EB30-C196-4361-AE14-BA8ADB0B6BE1}"/>
    <cellStyle name="Normal 2 3 10 2 2 3" xfId="24678" xr:uid="{1995D429-02CA-4DBF-810F-D3752C20DF4E}"/>
    <cellStyle name="Normal 2 3 10 2 3" xfId="11354" xr:uid="{22EE4FF3-73CC-4386-B583-E31941041E6A}"/>
    <cellStyle name="Normal 2 3 10 2 3 2" xfId="28777" xr:uid="{FA4EAA8A-D7E3-4B01-A16B-F8464E4DE9C9}"/>
    <cellStyle name="Normal 2 3 10 2 4" xfId="20582" xr:uid="{31B38420-7F17-4D75-B5E9-8FDBB28B034D}"/>
    <cellStyle name="Normal 2 3 10 3" xfId="5206" xr:uid="{85697F7B-CF76-4F93-9116-608CF3821239}"/>
    <cellStyle name="Normal 2 3 10 3 2" xfId="13402" xr:uid="{23F37CA9-4DBA-41A9-8CAB-8DE004439E07}"/>
    <cellStyle name="Normal 2 3 10 3 2 2" xfId="30825" xr:uid="{7C9784B9-EAC6-44C4-8BD7-5B2F4EF8E4EB}"/>
    <cellStyle name="Normal 2 3 10 3 3" xfId="22630" xr:uid="{2CE7BA8F-4ECE-4A11-B11D-4E19269A355E}"/>
    <cellStyle name="Normal 2 3 10 4" xfId="9305" xr:uid="{9A016B8C-4449-43C3-8275-61D6199F0814}"/>
    <cellStyle name="Normal 2 3 10 4 2" xfId="26728" xr:uid="{0A0C6F3F-6554-4B0E-93C6-AF5364D27ABE}"/>
    <cellStyle name="Normal 2 3 10 5" xfId="18534" xr:uid="{61F96943-28E0-43EE-BCB3-6C268D649828}"/>
    <cellStyle name="Normal 2 3 11" xfId="2130" xr:uid="{DD744BE1-3657-427D-948F-893238701C90}"/>
    <cellStyle name="Normal 2 3 11 2" xfId="6230" xr:uid="{F2E68B93-E405-4DFA-9BA1-158B39D22873}"/>
    <cellStyle name="Normal 2 3 11 2 2" xfId="14426" xr:uid="{577BAE20-1E5D-4967-ACDE-0387C268129D}"/>
    <cellStyle name="Normal 2 3 11 2 2 2" xfId="31849" xr:uid="{B5DE912E-5560-456D-82C4-FD32796A0990}"/>
    <cellStyle name="Normal 2 3 11 2 3" xfId="23654" xr:uid="{1308C436-D5EF-47F8-997D-1FB26A7FB388}"/>
    <cellStyle name="Normal 2 3 11 3" xfId="10329" xr:uid="{83DA1CEF-535B-4014-B4DE-91286C868193}"/>
    <cellStyle name="Normal 2 3 11 3 2" xfId="27752" xr:uid="{474F31F0-AF7B-42A1-8B80-8E8838CE4E3D}"/>
    <cellStyle name="Normal 2 3 11 4" xfId="19558" xr:uid="{182F4D78-32EE-4ECF-9A34-41736DFB50A2}"/>
    <cellStyle name="Normal 2 3 12" xfId="4182" xr:uid="{49226BFC-B940-4CC3-9060-73EBF7BED742}"/>
    <cellStyle name="Normal 2 3 12 2" xfId="12378" xr:uid="{4B5A76A5-F716-494C-A8DA-CD020B3AAE67}"/>
    <cellStyle name="Normal 2 3 12 2 2" xfId="29801" xr:uid="{253552A2-7BD4-4DFC-828C-73C9DE7961CD}"/>
    <cellStyle name="Normal 2 3 12 3" xfId="21606" xr:uid="{CFBCB865-C0DD-4FA3-A2EB-4708928E5FF9}"/>
    <cellStyle name="Normal 2 3 13" xfId="8280" xr:uid="{5DE6CD19-69E6-4410-9902-F0F06478367D}"/>
    <cellStyle name="Normal 2 3 13 2" xfId="25703" xr:uid="{148DD335-723B-41B7-A757-ADB1447751AC}"/>
    <cellStyle name="Normal 2 3 14" xfId="16481" xr:uid="{40D0E4B5-ACFE-4999-B818-8C0A37643A3C}"/>
    <cellStyle name="Normal 2 3 14 2" xfId="33903" xr:uid="{0B46DDD1-CD42-4986-935B-94DC5349EAF9}"/>
    <cellStyle name="Normal 2 3 15" xfId="16997" xr:uid="{0FB94FBA-EC34-4184-8493-21A62F305BD6}"/>
    <cellStyle name="Normal 2 3 15 2" xfId="34417" xr:uid="{739007C1-7A41-4A1D-B7A4-29E50278C545}"/>
    <cellStyle name="Normal 2 3 16" xfId="17510" xr:uid="{B619C52C-9B40-4EE6-A9D1-923D9DFE8EF4}"/>
    <cellStyle name="Normal 2 3 2" xfId="22" xr:uid="{00000000-0005-0000-0000-000025000000}"/>
    <cellStyle name="Normal 2 3 2 10" xfId="2134" xr:uid="{187298CD-877A-4394-9FF9-7CA84A07A1DF}"/>
    <cellStyle name="Normal 2 3 2 10 2" xfId="6234" xr:uid="{EC856910-2E5D-4DDC-9DD4-E35A657CB6A6}"/>
    <cellStyle name="Normal 2 3 2 10 2 2" xfId="14430" xr:uid="{F94C01C2-02B1-4A76-AFCA-C5BF90623060}"/>
    <cellStyle name="Normal 2 3 2 10 2 2 2" xfId="31853" xr:uid="{303CDA2E-99C8-46E8-B2F9-B432EE8CBFFE}"/>
    <cellStyle name="Normal 2 3 2 10 2 3" xfId="23658" xr:uid="{B41D26A8-1676-491E-8435-539F643AFC1E}"/>
    <cellStyle name="Normal 2 3 2 10 3" xfId="10333" xr:uid="{C3438906-8FAB-4B93-AE41-97DF67801936}"/>
    <cellStyle name="Normal 2 3 2 10 3 2" xfId="27756" xr:uid="{27AA9DF3-17FA-41D9-AF73-ADD95D048138}"/>
    <cellStyle name="Normal 2 3 2 10 4" xfId="19562" xr:uid="{915FB2C7-1E0F-44C7-AB85-D743D32CFC7F}"/>
    <cellStyle name="Normal 2 3 2 11" xfId="4186" xr:uid="{78AA1C4A-B171-4B0A-94EA-1C11EDAEB479}"/>
    <cellStyle name="Normal 2 3 2 11 2" xfId="12382" xr:uid="{311DD51C-ECA7-4725-9E22-1E55BF699B10}"/>
    <cellStyle name="Normal 2 3 2 11 2 2" xfId="29805" xr:uid="{1A060291-F75E-4AE1-85B6-549C076AA6DC}"/>
    <cellStyle name="Normal 2 3 2 11 3" xfId="21610" xr:uid="{D1188BAE-ABB3-4A31-95C6-576A684B742A}"/>
    <cellStyle name="Normal 2 3 2 12" xfId="8284" xr:uid="{2397521D-FCB5-4033-9986-E7D55F77051D}"/>
    <cellStyle name="Normal 2 3 2 12 2" xfId="25707" xr:uid="{CAC2270C-E1BB-4CD6-BC2F-20F994B88D77}"/>
    <cellStyle name="Normal 2 3 2 13" xfId="16485" xr:uid="{E2FFBECF-21D5-48A7-BE14-94730194C51E}"/>
    <cellStyle name="Normal 2 3 2 13 2" xfId="33907" xr:uid="{59FA0CF6-9CA5-49C9-9E37-E5D5A59C8650}"/>
    <cellStyle name="Normal 2 3 2 14" xfId="17001" xr:uid="{928683FC-D826-4934-AB8A-ED698F181521}"/>
    <cellStyle name="Normal 2 3 2 14 2" xfId="34421" xr:uid="{4A857A16-1E2B-4670-A4D2-811437CBD40B}"/>
    <cellStyle name="Normal 2 3 2 15" xfId="17514" xr:uid="{9A7DB296-6BE4-4E81-A6EA-A61F22C47FCE}"/>
    <cellStyle name="Normal 2 3 2 2" xfId="42" xr:uid="{00000000-0005-0000-0000-000026000000}"/>
    <cellStyle name="Normal 2 3 2 2 10" xfId="4194" xr:uid="{E05435A5-EE8E-4437-A8B5-57A3C3326233}"/>
    <cellStyle name="Normal 2 3 2 2 10 2" xfId="12390" xr:uid="{1AC1D277-2585-43B7-A98E-A3C232EC3675}"/>
    <cellStyle name="Normal 2 3 2 2 10 2 2" xfId="29813" xr:uid="{DFD8EFDB-4CAC-4AE6-A3D1-EC6789F080DE}"/>
    <cellStyle name="Normal 2 3 2 2 10 3" xfId="21618" xr:uid="{BF4F3856-E85B-4ECA-B983-3EA872C8A0EB}"/>
    <cellStyle name="Normal 2 3 2 2 11" xfId="8293" xr:uid="{71F6DEF9-E7E5-4E2D-BAA2-B0A67B48CCCF}"/>
    <cellStyle name="Normal 2 3 2 2 11 2" xfId="25716" xr:uid="{393D1AE9-D6BD-4A18-8965-966EDFA83583}"/>
    <cellStyle name="Normal 2 3 2 2 12" xfId="16493" xr:uid="{50C9D3C8-6AC7-4976-8AB1-248BCEF754FE}"/>
    <cellStyle name="Normal 2 3 2 2 12 2" xfId="33915" xr:uid="{17A46D45-46C0-4798-996C-3D44EB126497}"/>
    <cellStyle name="Normal 2 3 2 2 13" xfId="17009" xr:uid="{9716E937-F5EF-4DB8-8AD5-A3C651BE512C}"/>
    <cellStyle name="Normal 2 3 2 2 13 2" xfId="34429" xr:uid="{2189C1E8-17F0-442A-B206-8B17344A1059}"/>
    <cellStyle name="Normal 2 3 2 2 14" xfId="17522" xr:uid="{2443E9F8-2CE7-4A26-B3BE-AC7875E57F54}"/>
    <cellStyle name="Normal 2 3 2 2 2" xfId="66" xr:uid="{00000000-0005-0000-0000-000027000000}"/>
    <cellStyle name="Normal 2 3 2 2 2 10" xfId="8309" xr:uid="{196BBF69-982F-4A9C-B03F-14DC0A043B02}"/>
    <cellStyle name="Normal 2 3 2 2 2 10 2" xfId="25732" xr:uid="{EDACFEA5-DD51-4E16-906A-7E5FF0F91902}"/>
    <cellStyle name="Normal 2 3 2 2 2 11" xfId="16509" xr:uid="{481398FA-FC50-4073-B088-AF0FCB1DE101}"/>
    <cellStyle name="Normal 2 3 2 2 2 11 2" xfId="33931" xr:uid="{A47F7D53-A496-483D-82C5-7380F0302A12}"/>
    <cellStyle name="Normal 2 3 2 2 2 12" xfId="17025" xr:uid="{C3D3C0F4-2CCC-4A1B-A0DA-C2CBD2CCAD2E}"/>
    <cellStyle name="Normal 2 3 2 2 2 12 2" xfId="34445" xr:uid="{54354202-88B7-482E-BC3C-FD4790678189}"/>
    <cellStyle name="Normal 2 3 2 2 2 13" xfId="17538" xr:uid="{942EA354-98B5-4E09-996C-E3E18FA64C34}"/>
    <cellStyle name="Normal 2 3 2 2 2 2" xfId="112" xr:uid="{5D6482DD-BA4A-4220-AD72-16A7CCC14284}"/>
    <cellStyle name="Normal 2 3 2 2 2 2 10" xfId="16544" xr:uid="{0C01E702-C12F-48EF-80E2-3ADF31353455}"/>
    <cellStyle name="Normal 2 3 2 2 2 2 10 2" xfId="33964" xr:uid="{6C8BFD32-C741-4893-A835-657250DA7A32}"/>
    <cellStyle name="Normal 2 3 2 2 2 2 11" xfId="17058" xr:uid="{5F9AB51D-4647-49F1-A127-33C21E24FF7F}"/>
    <cellStyle name="Normal 2 3 2 2 2 2 11 2" xfId="34478" xr:uid="{1178B192-669F-4436-8EB5-B8E140852483}"/>
    <cellStyle name="Normal 2 3 2 2 2 2 12" xfId="17570" xr:uid="{B91A3D7E-8880-4415-9A26-447E5748D7AD}"/>
    <cellStyle name="Normal 2 3 2 2 2 2 2" xfId="185" xr:uid="{3037EA7F-FD40-4AEC-9297-7634757CCE47}"/>
    <cellStyle name="Normal 2 3 2 2 2 2 2 10" xfId="17122" xr:uid="{B539ECDB-2147-45F4-AC80-3217C10EA1D5}"/>
    <cellStyle name="Normal 2 3 2 2 2 2 2 10 2" xfId="34542" xr:uid="{0F0D36D4-BC2D-4A63-83A1-73A903F27444}"/>
    <cellStyle name="Normal 2 3 2 2 2 2 2 11" xfId="17634" xr:uid="{7F95A670-1CEC-49AB-8FAA-8B9E1A3F85AC}"/>
    <cellStyle name="Normal 2 3 2 2 2 2 2 2" xfId="320" xr:uid="{289A61DA-2C77-4289-8CF0-F1D320822408}"/>
    <cellStyle name="Normal 2 3 2 2 2 2 2 2 10" xfId="17762" xr:uid="{0E93B4EA-4EC2-49C9-B86F-4C543FE8DB0B}"/>
    <cellStyle name="Normal 2 3 2 2 2 2 2 2 2" xfId="580" xr:uid="{D9600C53-213C-4618-90D0-44A95D9DBB8F}"/>
    <cellStyle name="Normal 2 3 2 2 2 2 2 2 2 2" xfId="1097" xr:uid="{E4A53BAE-FC8E-4CB5-A5B3-9CF738C6CA6E}"/>
    <cellStyle name="Normal 2 3 2 2 2 2 2 2 2 2 2" xfId="2126" xr:uid="{E834E6BA-DD74-4289-9160-CF2763E7D2D5}"/>
    <cellStyle name="Normal 2 3 2 2 2 2 2 2 2 2 2 2" xfId="4177" xr:uid="{1F1426DC-36FF-4091-AD22-9BB1CFD215A5}"/>
    <cellStyle name="Normal 2 3 2 2 2 2 2 2 2 2 2 2 2" xfId="8274" xr:uid="{18ACB206-D8BF-4BDC-9B3F-D8E0561A2F56}"/>
    <cellStyle name="Normal 2 3 2 2 2 2 2 2 2 2 2 2 2 2" xfId="16470" xr:uid="{8E438BC5-75E5-49CA-A675-D2E4111F8C9E}"/>
    <cellStyle name="Normal 2 3 2 2 2 2 2 2 2 2 2 2 2 2 2" xfId="33893" xr:uid="{053C0F9A-D558-4461-9C17-91DE00C00F34}"/>
    <cellStyle name="Normal 2 3 2 2 2 2 2 2 2 2 2 2 2 3" xfId="25698" xr:uid="{5DAF7F32-8EDD-45A4-8910-54335E0DD7E3}"/>
    <cellStyle name="Normal 2 3 2 2 2 2 2 2 2 2 2 2 3" xfId="12374" xr:uid="{FA7F8B40-5811-4C7C-95D4-0FF407498749}"/>
    <cellStyle name="Normal 2 3 2 2 2 2 2 2 2 2 2 2 3 2" xfId="29797" xr:uid="{F2D3BBF2-3771-436A-AA8B-2DFC39D7EF4F}"/>
    <cellStyle name="Normal 2 3 2 2 2 2 2 2 2 2 2 2 4" xfId="21602" xr:uid="{18943697-3A8D-4B6E-9E7B-820841FD7A4C}"/>
    <cellStyle name="Normal 2 3 2 2 2 2 2 2 2 2 2 3" xfId="6226" xr:uid="{194A38C6-628A-4454-A731-EAC0A76785C5}"/>
    <cellStyle name="Normal 2 3 2 2 2 2 2 2 2 2 2 3 2" xfId="14422" xr:uid="{B9B943F9-5B23-4555-80B3-9B8FDCF8A343}"/>
    <cellStyle name="Normal 2 3 2 2 2 2 2 2 2 2 2 3 2 2" xfId="31845" xr:uid="{30DD52C3-79CF-4598-8A5B-5F2CB52C0D7A}"/>
    <cellStyle name="Normal 2 3 2 2 2 2 2 2 2 2 2 3 3" xfId="23650" xr:uid="{540B20B9-26F5-4BD0-99F6-2ED4365F3F89}"/>
    <cellStyle name="Normal 2 3 2 2 2 2 2 2 2 2 2 4" xfId="10325" xr:uid="{1EAB88A4-6FED-46D9-BA2B-7E2B19D65380}"/>
    <cellStyle name="Normal 2 3 2 2 2 2 2 2 2 2 2 4 2" xfId="27748" xr:uid="{F1B9C710-5EDB-4471-8525-6C1CD606345B}"/>
    <cellStyle name="Normal 2 3 2 2 2 2 2 2 2 2 2 5" xfId="19554" xr:uid="{6351760B-A149-477F-AA4E-D563DFBD1667}"/>
    <cellStyle name="Normal 2 3 2 2 2 2 2 2 2 2 3" xfId="3150" xr:uid="{71E03324-6CC6-47E5-9884-69F85BF14008}"/>
    <cellStyle name="Normal 2 3 2 2 2 2 2 2 2 2 3 2" xfId="7250" xr:uid="{02ACA867-83E9-44A3-817E-41ED313D2167}"/>
    <cellStyle name="Normal 2 3 2 2 2 2 2 2 2 2 3 2 2" xfId="15446" xr:uid="{7F68CCFA-D08B-46AF-92F5-5E9B45FEFBE1}"/>
    <cellStyle name="Normal 2 3 2 2 2 2 2 2 2 2 3 2 2 2" xfId="32869" xr:uid="{D9E951F0-6E1C-4E49-96A7-3103FF229AAC}"/>
    <cellStyle name="Normal 2 3 2 2 2 2 2 2 2 2 3 2 3" xfId="24674" xr:uid="{1173A65B-E624-4005-89C9-DA0362A644E5}"/>
    <cellStyle name="Normal 2 3 2 2 2 2 2 2 2 2 3 3" xfId="11349" xr:uid="{37E4672A-F4FB-4303-89DE-442C1790457E}"/>
    <cellStyle name="Normal 2 3 2 2 2 2 2 2 2 2 3 3 2" xfId="28772" xr:uid="{EFAC62B1-6483-454B-821B-BA6CC28BC101}"/>
    <cellStyle name="Normal 2 3 2 2 2 2 2 2 2 2 3 4" xfId="20578" xr:uid="{B4054B31-FD0A-4A05-845D-4C599F8681A1}"/>
    <cellStyle name="Normal 2 3 2 2 2 2 2 2 2 2 4" xfId="5202" xr:uid="{530671F6-9781-4371-AB73-E7399F47B954}"/>
    <cellStyle name="Normal 2 3 2 2 2 2 2 2 2 2 4 2" xfId="13398" xr:uid="{932EA90A-9DC6-4D1A-BEAD-B4FF8DFA9AAF}"/>
    <cellStyle name="Normal 2 3 2 2 2 2 2 2 2 2 4 2 2" xfId="30821" xr:uid="{202812C6-7965-40AF-A6E7-8AB4E33C09D9}"/>
    <cellStyle name="Normal 2 3 2 2 2 2 2 2 2 2 4 3" xfId="22626" xr:uid="{8E80DC2A-3458-4A59-A532-F57E20631F58}"/>
    <cellStyle name="Normal 2 3 2 2 2 2 2 2 2 2 5" xfId="9301" xr:uid="{A302486D-3877-4E74-BAB4-347676265841}"/>
    <cellStyle name="Normal 2 3 2 2 2 2 2 2 2 2 5 2" xfId="26724" xr:uid="{27B7EBAF-5092-498B-A47D-7B7D559BF338}"/>
    <cellStyle name="Normal 2 3 2 2 2 2 2 2 2 2 6" xfId="18530" xr:uid="{C54410BD-3D6B-4E23-B8BF-7647293AC20A}"/>
    <cellStyle name="Normal 2 3 2 2 2 2 2 2 2 3" xfId="1612" xr:uid="{188BC66B-7B09-4844-A028-5769DB3446C4}"/>
    <cellStyle name="Normal 2 3 2 2 2 2 2 2 2 3 2" xfId="3665" xr:uid="{31D57D22-8498-4729-9148-9CE194A930E7}"/>
    <cellStyle name="Normal 2 3 2 2 2 2 2 2 2 3 2 2" xfId="7762" xr:uid="{51B61702-4E58-4A77-B5F2-D376F8784BC0}"/>
    <cellStyle name="Normal 2 3 2 2 2 2 2 2 2 3 2 2 2" xfId="15958" xr:uid="{ADE084BA-C941-4324-BD6B-CF208627026F}"/>
    <cellStyle name="Normal 2 3 2 2 2 2 2 2 2 3 2 2 2 2" xfId="33381" xr:uid="{4D039129-1F23-41AE-AE27-224778077735}"/>
    <cellStyle name="Normal 2 3 2 2 2 2 2 2 2 3 2 2 3" xfId="25186" xr:uid="{32B01DA8-D6CC-4412-A126-4765B7D73BAB}"/>
    <cellStyle name="Normal 2 3 2 2 2 2 2 2 2 3 2 3" xfId="11862" xr:uid="{1B1E6C98-83B1-4E6A-8225-EC8573845F29}"/>
    <cellStyle name="Normal 2 3 2 2 2 2 2 2 2 3 2 3 2" xfId="29285" xr:uid="{4775524A-9413-47C1-98D0-C6B287FFA437}"/>
    <cellStyle name="Normal 2 3 2 2 2 2 2 2 2 3 2 4" xfId="21090" xr:uid="{6EE51864-653A-4775-914F-EE0DC8CEDE1C}"/>
    <cellStyle name="Normal 2 3 2 2 2 2 2 2 2 3 3" xfId="5714" xr:uid="{FA6765AF-D9AF-42E1-9476-B3A73BF825A8}"/>
    <cellStyle name="Normal 2 3 2 2 2 2 2 2 2 3 3 2" xfId="13910" xr:uid="{23A4F27A-E8FE-4A1C-BEEE-0FFE9CDB36FC}"/>
    <cellStyle name="Normal 2 3 2 2 2 2 2 2 2 3 3 2 2" xfId="31333" xr:uid="{23548943-C24B-435A-97C2-1E7FD258EB40}"/>
    <cellStyle name="Normal 2 3 2 2 2 2 2 2 2 3 3 3" xfId="23138" xr:uid="{DE2050D4-193B-4B6C-801D-97C915CB7D41}"/>
    <cellStyle name="Normal 2 3 2 2 2 2 2 2 2 3 4" xfId="9813" xr:uid="{86B16039-A678-4B1D-892D-D1F52AE572B7}"/>
    <cellStyle name="Normal 2 3 2 2 2 2 2 2 2 3 4 2" xfId="27236" xr:uid="{76E26A0D-1B59-488C-B5DA-02DFAD3015E4}"/>
    <cellStyle name="Normal 2 3 2 2 2 2 2 2 2 3 5" xfId="19042" xr:uid="{D20E2D18-684D-4B9C-88BB-1324DEF3F947}"/>
    <cellStyle name="Normal 2 3 2 2 2 2 2 2 2 4" xfId="2638" xr:uid="{DA9041BF-4082-48F2-A83F-D4A778B845C7}"/>
    <cellStyle name="Normal 2 3 2 2 2 2 2 2 2 4 2" xfId="6738" xr:uid="{782584FB-2F36-472A-9AFA-654F87B305DD}"/>
    <cellStyle name="Normal 2 3 2 2 2 2 2 2 2 4 2 2" xfId="14934" xr:uid="{44486C04-AEAC-48AC-B624-C5E381E4325D}"/>
    <cellStyle name="Normal 2 3 2 2 2 2 2 2 2 4 2 2 2" xfId="32357" xr:uid="{B3438DEB-0914-462F-8173-69C3E00106CA}"/>
    <cellStyle name="Normal 2 3 2 2 2 2 2 2 2 4 2 3" xfId="24162" xr:uid="{C69405E2-54A9-45E0-B1E0-A446CDC9715A}"/>
    <cellStyle name="Normal 2 3 2 2 2 2 2 2 2 4 3" xfId="10837" xr:uid="{FAE3773A-D45B-4CBE-BC58-2FB30358DA58}"/>
    <cellStyle name="Normal 2 3 2 2 2 2 2 2 2 4 3 2" xfId="28260" xr:uid="{7D701F7E-96C2-4B4A-8E61-012B2871FE79}"/>
    <cellStyle name="Normal 2 3 2 2 2 2 2 2 2 4 4" xfId="20066" xr:uid="{45F1A37E-80FA-446A-913E-549B431FA4A6}"/>
    <cellStyle name="Normal 2 3 2 2 2 2 2 2 2 5" xfId="4690" xr:uid="{EE9BD79F-BCAD-4128-BBEC-A26E7341301A}"/>
    <cellStyle name="Normal 2 3 2 2 2 2 2 2 2 5 2" xfId="12886" xr:uid="{96908F12-A3F6-4120-935F-A6E4430D490B}"/>
    <cellStyle name="Normal 2 3 2 2 2 2 2 2 2 5 2 2" xfId="30309" xr:uid="{211663E2-48AB-4742-9158-409D9C85461F}"/>
    <cellStyle name="Normal 2 3 2 2 2 2 2 2 2 5 3" xfId="22114" xr:uid="{BB5C9BD4-80DD-45BC-8415-6D1AD6A17494}"/>
    <cellStyle name="Normal 2 3 2 2 2 2 2 2 2 6" xfId="8789" xr:uid="{7EA39C0A-5F20-4221-AD11-C5A34E5B942E}"/>
    <cellStyle name="Normal 2 3 2 2 2 2 2 2 2 6 2" xfId="26212" xr:uid="{C01660BA-9E56-4D3A-B865-9F6925FF5E8F}"/>
    <cellStyle name="Normal 2 3 2 2 2 2 2 2 2 7" xfId="16992" xr:uid="{6BFE65D0-13AE-4837-90C3-FF90B9F93DE1}"/>
    <cellStyle name="Normal 2 3 2 2 2 2 2 2 2 7 2" xfId="34412" xr:uid="{DD992939-9D33-487C-A1A8-3FF36DDF42C5}"/>
    <cellStyle name="Normal 2 3 2 2 2 2 2 2 2 8" xfId="17506" xr:uid="{1C3130B4-61EA-494C-99BE-9F0083831DB4}"/>
    <cellStyle name="Normal 2 3 2 2 2 2 2 2 2 8 2" xfId="34926" xr:uid="{10D99A15-5695-42C2-A601-E429F7374C0F}"/>
    <cellStyle name="Normal 2 3 2 2 2 2 2 2 2 9" xfId="18018" xr:uid="{5EF48EA2-951F-4CC7-B28D-8B7C6E296034}"/>
    <cellStyle name="Normal 2 3 2 2 2 2 2 2 3" xfId="839" xr:uid="{F35AEF41-9FEB-4F05-BA88-F93497396714}"/>
    <cellStyle name="Normal 2 3 2 2 2 2 2 2 3 2" xfId="1870" xr:uid="{28F02A6F-135B-4D15-BC84-85495E89DFCD}"/>
    <cellStyle name="Normal 2 3 2 2 2 2 2 2 3 2 2" xfId="3921" xr:uid="{A5B6F46A-C0C2-4F98-9FD5-5CA729EBD88D}"/>
    <cellStyle name="Normal 2 3 2 2 2 2 2 2 3 2 2 2" xfId="8018" xr:uid="{8E4ABE74-EA12-40FE-8369-3341F7BABBE1}"/>
    <cellStyle name="Normal 2 3 2 2 2 2 2 2 3 2 2 2 2" xfId="16214" xr:uid="{49FCE739-19C3-4A77-AEF7-24DBC6E77AAA}"/>
    <cellStyle name="Normal 2 3 2 2 2 2 2 2 3 2 2 2 2 2" xfId="33637" xr:uid="{078DCB32-A50C-40F3-8B56-C186E709840B}"/>
    <cellStyle name="Normal 2 3 2 2 2 2 2 2 3 2 2 2 3" xfId="25442" xr:uid="{D2ED3B55-98BE-41EC-86A1-019641DDC86E}"/>
    <cellStyle name="Normal 2 3 2 2 2 2 2 2 3 2 2 3" xfId="12118" xr:uid="{C8F43F7F-671D-4D75-B10D-C638C0E3FDBF}"/>
    <cellStyle name="Normal 2 3 2 2 2 2 2 2 3 2 2 3 2" xfId="29541" xr:uid="{F68C23E8-5047-4F85-B168-B1780F6915D8}"/>
    <cellStyle name="Normal 2 3 2 2 2 2 2 2 3 2 2 4" xfId="21346" xr:uid="{6A3AD21D-3E6D-4317-A10E-5D631447FDA1}"/>
    <cellStyle name="Normal 2 3 2 2 2 2 2 2 3 2 3" xfId="5970" xr:uid="{33AB3EFB-2515-463B-97B1-CEAAF7BAF9BF}"/>
    <cellStyle name="Normal 2 3 2 2 2 2 2 2 3 2 3 2" xfId="14166" xr:uid="{4B695448-9586-4445-A988-C929DDB72C10}"/>
    <cellStyle name="Normal 2 3 2 2 2 2 2 2 3 2 3 2 2" xfId="31589" xr:uid="{FFFA7A93-AAF5-4A3E-B102-65D9199E0BD8}"/>
    <cellStyle name="Normal 2 3 2 2 2 2 2 2 3 2 3 3" xfId="23394" xr:uid="{9990397D-4565-45B2-A4B0-A71523C89DD6}"/>
    <cellStyle name="Normal 2 3 2 2 2 2 2 2 3 2 4" xfId="10069" xr:uid="{3DEC454D-80B7-4EEA-A321-816CBD640C0F}"/>
    <cellStyle name="Normal 2 3 2 2 2 2 2 2 3 2 4 2" xfId="27492" xr:uid="{930A3E67-CF33-454C-BAFD-40804E31B83D}"/>
    <cellStyle name="Normal 2 3 2 2 2 2 2 2 3 2 5" xfId="19298" xr:uid="{8C797A91-64C2-469C-9C20-3DE7BBB7332E}"/>
    <cellStyle name="Normal 2 3 2 2 2 2 2 2 3 3" xfId="2894" xr:uid="{07D62476-418E-4749-996C-C3556191A13C}"/>
    <cellStyle name="Normal 2 3 2 2 2 2 2 2 3 3 2" xfId="6994" xr:uid="{2E3B8AF6-320B-4AA5-BE10-660DDA69722E}"/>
    <cellStyle name="Normal 2 3 2 2 2 2 2 2 3 3 2 2" xfId="15190" xr:uid="{AC6C4731-E3EC-4B1E-ABED-57DCAB947481}"/>
    <cellStyle name="Normal 2 3 2 2 2 2 2 2 3 3 2 2 2" xfId="32613" xr:uid="{977A92F8-FEF0-4570-A604-03E23C3B6E52}"/>
    <cellStyle name="Normal 2 3 2 2 2 2 2 2 3 3 2 3" xfId="24418" xr:uid="{5E775BEE-90A7-4FE5-9112-FA885BE88915}"/>
    <cellStyle name="Normal 2 3 2 2 2 2 2 2 3 3 3" xfId="11093" xr:uid="{8E7550E6-9241-4745-BE97-4A31E64BCC73}"/>
    <cellStyle name="Normal 2 3 2 2 2 2 2 2 3 3 3 2" xfId="28516" xr:uid="{A5F1C3F9-EFE0-4C21-A408-343545A559F9}"/>
    <cellStyle name="Normal 2 3 2 2 2 2 2 2 3 3 4" xfId="20322" xr:uid="{C7B7104E-E0B5-44DA-8A79-B30A13889614}"/>
    <cellStyle name="Normal 2 3 2 2 2 2 2 2 3 4" xfId="4946" xr:uid="{D857A6D6-306B-4CA9-B41A-503DA8EF7EB2}"/>
    <cellStyle name="Normal 2 3 2 2 2 2 2 2 3 4 2" xfId="13142" xr:uid="{3B50DBAF-482B-43B9-8723-B488262CB9FB}"/>
    <cellStyle name="Normal 2 3 2 2 2 2 2 2 3 4 2 2" xfId="30565" xr:uid="{D7E6E9EB-E4E0-4DC0-941C-1417134A6075}"/>
    <cellStyle name="Normal 2 3 2 2 2 2 2 2 3 4 3" xfId="22370" xr:uid="{E716C2DA-B172-4718-A94E-8543AC780D35}"/>
    <cellStyle name="Normal 2 3 2 2 2 2 2 2 3 5" xfId="9045" xr:uid="{73859247-FD45-4D2D-9B30-E32AE75AB38A}"/>
    <cellStyle name="Normal 2 3 2 2 2 2 2 2 3 5 2" xfId="26468" xr:uid="{411775B3-F1D6-4F0E-97C4-31CC30277AA2}"/>
    <cellStyle name="Normal 2 3 2 2 2 2 2 2 3 6" xfId="18274" xr:uid="{630A1AC1-F00A-4DD7-B7BD-7C00D58967E7}"/>
    <cellStyle name="Normal 2 3 2 2 2 2 2 2 4" xfId="1356" xr:uid="{E52BE71C-BCBE-4705-BC56-2480E9A9B7C4}"/>
    <cellStyle name="Normal 2 3 2 2 2 2 2 2 4 2" xfId="3409" xr:uid="{C5BC78DA-C589-499A-96C9-B5497A5E4F92}"/>
    <cellStyle name="Normal 2 3 2 2 2 2 2 2 4 2 2" xfId="7506" xr:uid="{39040382-266C-48AD-9908-6E540F0763AD}"/>
    <cellStyle name="Normal 2 3 2 2 2 2 2 2 4 2 2 2" xfId="15702" xr:uid="{187AF10C-F244-44A4-9D32-9ED09B2F3CE1}"/>
    <cellStyle name="Normal 2 3 2 2 2 2 2 2 4 2 2 2 2" xfId="33125" xr:uid="{5DB9582E-9DB3-4FF7-83BF-A9671964F6AF}"/>
    <cellStyle name="Normal 2 3 2 2 2 2 2 2 4 2 2 3" xfId="24930" xr:uid="{693B9C29-E793-4492-ACD2-7DB0F8896B21}"/>
    <cellStyle name="Normal 2 3 2 2 2 2 2 2 4 2 3" xfId="11606" xr:uid="{46BCA727-71B4-46E8-910C-771DDFA3F049}"/>
    <cellStyle name="Normal 2 3 2 2 2 2 2 2 4 2 3 2" xfId="29029" xr:uid="{527A558F-D8F6-4246-B1D4-65545587D881}"/>
    <cellStyle name="Normal 2 3 2 2 2 2 2 2 4 2 4" xfId="20834" xr:uid="{1DC8B37F-30EA-4610-850E-D2D77643FDD4}"/>
    <cellStyle name="Normal 2 3 2 2 2 2 2 2 4 3" xfId="5458" xr:uid="{1718095D-9F02-43F8-91E6-4FAB8A663B1D}"/>
    <cellStyle name="Normal 2 3 2 2 2 2 2 2 4 3 2" xfId="13654" xr:uid="{94A9A79E-7C58-478B-B0FC-6EA2C09A5BD2}"/>
    <cellStyle name="Normal 2 3 2 2 2 2 2 2 4 3 2 2" xfId="31077" xr:uid="{CDC3E284-1B01-4407-B0A4-3B713CEFB3EC}"/>
    <cellStyle name="Normal 2 3 2 2 2 2 2 2 4 3 3" xfId="22882" xr:uid="{25CCDBFB-DFF1-4225-91AC-7D09DD710774}"/>
    <cellStyle name="Normal 2 3 2 2 2 2 2 2 4 4" xfId="9557" xr:uid="{4B3F53C1-705A-4535-98FA-551824616508}"/>
    <cellStyle name="Normal 2 3 2 2 2 2 2 2 4 4 2" xfId="26980" xr:uid="{3DED7CAE-D37A-42AC-87E3-1056C8A51318}"/>
    <cellStyle name="Normal 2 3 2 2 2 2 2 2 4 5" xfId="18786" xr:uid="{83D8FDB3-BD87-4DC6-A48C-4F9D655D262E}"/>
    <cellStyle name="Normal 2 3 2 2 2 2 2 2 5" xfId="2382" xr:uid="{CCA1D8B9-806B-40DF-9630-ECF4F91ABC26}"/>
    <cellStyle name="Normal 2 3 2 2 2 2 2 2 5 2" xfId="6482" xr:uid="{8D1CD193-5987-4F3B-8236-E52113C7D4D8}"/>
    <cellStyle name="Normal 2 3 2 2 2 2 2 2 5 2 2" xfId="14678" xr:uid="{956E18F7-A385-4841-92BE-05FBEE40F760}"/>
    <cellStyle name="Normal 2 3 2 2 2 2 2 2 5 2 2 2" xfId="32101" xr:uid="{CA927FF9-7D88-4D3C-921A-3ED5EE3D4287}"/>
    <cellStyle name="Normal 2 3 2 2 2 2 2 2 5 2 3" xfId="23906" xr:uid="{AC0805D3-32CC-4DC8-B1B7-D4760C830F09}"/>
    <cellStyle name="Normal 2 3 2 2 2 2 2 2 5 3" xfId="10581" xr:uid="{73245312-2B67-45AD-A45E-3674D5C08AC1}"/>
    <cellStyle name="Normal 2 3 2 2 2 2 2 2 5 3 2" xfId="28004" xr:uid="{F825F22B-3387-4699-813E-894A5AD15331}"/>
    <cellStyle name="Normal 2 3 2 2 2 2 2 2 5 4" xfId="19810" xr:uid="{0DE19B0D-8B4E-4EB7-B86A-F84258024E02}"/>
    <cellStyle name="Normal 2 3 2 2 2 2 2 2 6" xfId="4434" xr:uid="{49338DB0-9894-4009-B02C-831C4FF16C21}"/>
    <cellStyle name="Normal 2 3 2 2 2 2 2 2 6 2" xfId="12630" xr:uid="{AD9F1130-82A0-4170-9807-6745BFE9F8F9}"/>
    <cellStyle name="Normal 2 3 2 2 2 2 2 2 6 2 2" xfId="30053" xr:uid="{62985601-1805-4F3F-B72C-B2CCAF9148BF}"/>
    <cellStyle name="Normal 2 3 2 2 2 2 2 2 6 3" xfId="21858" xr:uid="{C50DC2A7-DE77-4D48-B9B1-DDEBCE3435B8}"/>
    <cellStyle name="Normal 2 3 2 2 2 2 2 2 7" xfId="8533" xr:uid="{B1373337-DEF7-4C5F-9526-47B17E015496}"/>
    <cellStyle name="Normal 2 3 2 2 2 2 2 2 7 2" xfId="25956" xr:uid="{E9E4F5F3-2422-4439-A583-0F0537522C41}"/>
    <cellStyle name="Normal 2 3 2 2 2 2 2 2 8" xfId="16736" xr:uid="{EB9E8FD1-8D24-4AF9-9F96-CD7136B1D5F5}"/>
    <cellStyle name="Normal 2 3 2 2 2 2 2 2 8 2" xfId="34156" xr:uid="{93D0A446-3941-4D08-9F63-E502018904C8}"/>
    <cellStyle name="Normal 2 3 2 2 2 2 2 2 9" xfId="17250" xr:uid="{47ABB45A-9C11-475D-820B-8111AFA2BAB6}"/>
    <cellStyle name="Normal 2 3 2 2 2 2 2 2 9 2" xfId="34670" xr:uid="{687C6CBC-ADC4-4F57-91F2-6B2E5F6765D6}"/>
    <cellStyle name="Normal 2 3 2 2 2 2 2 3" xfId="452" xr:uid="{34E4C368-AE23-488E-941B-F601B26F20D9}"/>
    <cellStyle name="Normal 2 3 2 2 2 2 2 3 2" xfId="969" xr:uid="{44648E50-72F2-4A6D-A7BC-4E94B9417B52}"/>
    <cellStyle name="Normal 2 3 2 2 2 2 2 3 2 2" xfId="1998" xr:uid="{6609420C-0ADB-453A-A83D-6547B9D2B217}"/>
    <cellStyle name="Normal 2 3 2 2 2 2 2 3 2 2 2" xfId="4049" xr:uid="{77764CEA-A29E-4FBB-BFD0-5B10058996A2}"/>
    <cellStyle name="Normal 2 3 2 2 2 2 2 3 2 2 2 2" xfId="8146" xr:uid="{5CB3F6B2-7020-441F-BB31-14D08426E044}"/>
    <cellStyle name="Normal 2 3 2 2 2 2 2 3 2 2 2 2 2" xfId="16342" xr:uid="{C24EB6CD-050B-41B7-8E96-D8E78AD8008A}"/>
    <cellStyle name="Normal 2 3 2 2 2 2 2 3 2 2 2 2 2 2" xfId="33765" xr:uid="{01854651-F8D6-4A6B-837B-253579023DC7}"/>
    <cellStyle name="Normal 2 3 2 2 2 2 2 3 2 2 2 2 3" xfId="25570" xr:uid="{A11DB7DA-2E50-40B5-A55A-45D0321183DA}"/>
    <cellStyle name="Normal 2 3 2 2 2 2 2 3 2 2 2 3" xfId="12246" xr:uid="{3ECBAED1-15B9-498A-9668-A4298E0A11E3}"/>
    <cellStyle name="Normal 2 3 2 2 2 2 2 3 2 2 2 3 2" xfId="29669" xr:uid="{CDC97455-3960-4510-A8A4-A8EED5292FDD}"/>
    <cellStyle name="Normal 2 3 2 2 2 2 2 3 2 2 2 4" xfId="21474" xr:uid="{575F6ABB-5BFF-4160-9411-60C0F08320F6}"/>
    <cellStyle name="Normal 2 3 2 2 2 2 2 3 2 2 3" xfId="6098" xr:uid="{EAA23F2B-BCC4-42E2-A150-2CB7DF546A61}"/>
    <cellStyle name="Normal 2 3 2 2 2 2 2 3 2 2 3 2" xfId="14294" xr:uid="{DF62ED05-F9C2-4346-ABAD-566D7A15FD96}"/>
    <cellStyle name="Normal 2 3 2 2 2 2 2 3 2 2 3 2 2" xfId="31717" xr:uid="{640CC467-6AC9-4196-A583-236540443B46}"/>
    <cellStyle name="Normal 2 3 2 2 2 2 2 3 2 2 3 3" xfId="23522" xr:uid="{7D75AD51-B548-4859-B580-FB19B2989A47}"/>
    <cellStyle name="Normal 2 3 2 2 2 2 2 3 2 2 4" xfId="10197" xr:uid="{809C4F63-6188-4166-AF3E-987C55A459A7}"/>
    <cellStyle name="Normal 2 3 2 2 2 2 2 3 2 2 4 2" xfId="27620" xr:uid="{A0E435AC-7727-49CE-BB2F-8E4849D3DA52}"/>
    <cellStyle name="Normal 2 3 2 2 2 2 2 3 2 2 5" xfId="19426" xr:uid="{B1EE2654-4235-4DA0-9891-801ACC6B5804}"/>
    <cellStyle name="Normal 2 3 2 2 2 2 2 3 2 3" xfId="3022" xr:uid="{C89CAAAB-4C4C-45DC-97E8-A8932337DB4B}"/>
    <cellStyle name="Normal 2 3 2 2 2 2 2 3 2 3 2" xfId="7122" xr:uid="{7C915D57-03F9-48C4-A92F-035BFDC66A4F}"/>
    <cellStyle name="Normal 2 3 2 2 2 2 2 3 2 3 2 2" xfId="15318" xr:uid="{5D96D25C-3E86-47B5-86A3-F13735743E55}"/>
    <cellStyle name="Normal 2 3 2 2 2 2 2 3 2 3 2 2 2" xfId="32741" xr:uid="{F37D4ACE-2A5B-4A3D-86E4-273A6E2A8A62}"/>
    <cellStyle name="Normal 2 3 2 2 2 2 2 3 2 3 2 3" xfId="24546" xr:uid="{1BCAAA3A-DA32-4E48-9F32-F124A47126BB}"/>
    <cellStyle name="Normal 2 3 2 2 2 2 2 3 2 3 3" xfId="11221" xr:uid="{14EFD8CE-ADE1-4D92-954C-3981F95755EA}"/>
    <cellStyle name="Normal 2 3 2 2 2 2 2 3 2 3 3 2" xfId="28644" xr:uid="{EC3558B4-A94B-4245-B716-2CD4133D1A98}"/>
    <cellStyle name="Normal 2 3 2 2 2 2 2 3 2 3 4" xfId="20450" xr:uid="{03EB21E2-71E9-4A20-9459-C2409FE7390F}"/>
    <cellStyle name="Normal 2 3 2 2 2 2 2 3 2 4" xfId="5074" xr:uid="{2E20E4DC-4B19-4FEA-A190-B558B233D4F0}"/>
    <cellStyle name="Normal 2 3 2 2 2 2 2 3 2 4 2" xfId="13270" xr:uid="{5005B0B2-ACAC-4CE0-BA0F-F4C0973F7556}"/>
    <cellStyle name="Normal 2 3 2 2 2 2 2 3 2 4 2 2" xfId="30693" xr:uid="{E72BA5E9-11ED-45C9-8508-6F81B969A849}"/>
    <cellStyle name="Normal 2 3 2 2 2 2 2 3 2 4 3" xfId="22498" xr:uid="{CA11015F-FF87-4C94-83C7-7A2001D4AFA9}"/>
    <cellStyle name="Normal 2 3 2 2 2 2 2 3 2 5" xfId="9173" xr:uid="{CAF18287-BB55-451F-B106-A9164AAA06D3}"/>
    <cellStyle name="Normal 2 3 2 2 2 2 2 3 2 5 2" xfId="26596" xr:uid="{F015E224-61D3-43B7-8AA8-69B1676D0EFB}"/>
    <cellStyle name="Normal 2 3 2 2 2 2 2 3 2 6" xfId="18402" xr:uid="{8FEDC214-12CA-44AF-B18C-8910408B7B2A}"/>
    <cellStyle name="Normal 2 3 2 2 2 2 2 3 3" xfId="1484" xr:uid="{6244378F-F5ED-4461-80D4-B93B85E49077}"/>
    <cellStyle name="Normal 2 3 2 2 2 2 2 3 3 2" xfId="3537" xr:uid="{3BC51A32-02C3-41FA-BAF4-D48280C62B22}"/>
    <cellStyle name="Normal 2 3 2 2 2 2 2 3 3 2 2" xfId="7634" xr:uid="{03D23023-153F-4CCE-87FB-93D1166897FE}"/>
    <cellStyle name="Normal 2 3 2 2 2 2 2 3 3 2 2 2" xfId="15830" xr:uid="{F9E5B6E4-DE3A-43AA-AF86-8288311E1948}"/>
    <cellStyle name="Normal 2 3 2 2 2 2 2 3 3 2 2 2 2" xfId="33253" xr:uid="{8C0F73C4-32AE-421F-893F-1E900CB53261}"/>
    <cellStyle name="Normal 2 3 2 2 2 2 2 3 3 2 2 3" xfId="25058" xr:uid="{A38EDF2E-2FE8-45D0-A9EE-0D30C935787E}"/>
    <cellStyle name="Normal 2 3 2 2 2 2 2 3 3 2 3" xfId="11734" xr:uid="{C5409A02-5FC6-4939-A614-8D1B999EE50A}"/>
    <cellStyle name="Normal 2 3 2 2 2 2 2 3 3 2 3 2" xfId="29157" xr:uid="{6D398606-8156-4FBE-84EB-7658751FB9FE}"/>
    <cellStyle name="Normal 2 3 2 2 2 2 2 3 3 2 4" xfId="20962" xr:uid="{1466EB5D-797B-4887-8BB3-237EA3852032}"/>
    <cellStyle name="Normal 2 3 2 2 2 2 2 3 3 3" xfId="5586" xr:uid="{8B83906B-3129-44F0-99AF-D72108AD620E}"/>
    <cellStyle name="Normal 2 3 2 2 2 2 2 3 3 3 2" xfId="13782" xr:uid="{FB17A44F-58D8-4C8A-BD74-6042BFFEB0A5}"/>
    <cellStyle name="Normal 2 3 2 2 2 2 2 3 3 3 2 2" xfId="31205" xr:uid="{5079F785-1FD5-40D2-9812-F783F660FDC6}"/>
    <cellStyle name="Normal 2 3 2 2 2 2 2 3 3 3 3" xfId="23010" xr:uid="{B59739EC-318D-46E1-9BCA-40F60782CDEE}"/>
    <cellStyle name="Normal 2 3 2 2 2 2 2 3 3 4" xfId="9685" xr:uid="{DFCD3774-3321-4F0D-BB32-21F94448A3B3}"/>
    <cellStyle name="Normal 2 3 2 2 2 2 2 3 3 4 2" xfId="27108" xr:uid="{0207540C-B972-4C7A-95D9-8466E69751DD}"/>
    <cellStyle name="Normal 2 3 2 2 2 2 2 3 3 5" xfId="18914" xr:uid="{65F7EDB3-3D63-49C3-83A6-A4F4F22C86BC}"/>
    <cellStyle name="Normal 2 3 2 2 2 2 2 3 4" xfId="2510" xr:uid="{D82C3C17-5252-4F1D-87AB-8729D8803009}"/>
    <cellStyle name="Normal 2 3 2 2 2 2 2 3 4 2" xfId="6610" xr:uid="{89E1A8DC-C8E5-4255-8828-3ED920321824}"/>
    <cellStyle name="Normal 2 3 2 2 2 2 2 3 4 2 2" xfId="14806" xr:uid="{738D3423-F465-4AFE-B5BB-639664E9FC41}"/>
    <cellStyle name="Normal 2 3 2 2 2 2 2 3 4 2 2 2" xfId="32229" xr:uid="{FD02E83C-FDA0-4400-B98E-CE49FBD4CB04}"/>
    <cellStyle name="Normal 2 3 2 2 2 2 2 3 4 2 3" xfId="24034" xr:uid="{D602CB0B-AC75-4BA6-B708-7EAE2BDC6A0A}"/>
    <cellStyle name="Normal 2 3 2 2 2 2 2 3 4 3" xfId="10709" xr:uid="{A9EE3053-7D50-4FAA-9242-FA1B80A55861}"/>
    <cellStyle name="Normal 2 3 2 2 2 2 2 3 4 3 2" xfId="28132" xr:uid="{4DF40BC0-BE5C-4C7D-B6CD-FB536280304F}"/>
    <cellStyle name="Normal 2 3 2 2 2 2 2 3 4 4" xfId="19938" xr:uid="{0B24FD7A-C30D-4EAD-B508-C966BE1DC489}"/>
    <cellStyle name="Normal 2 3 2 2 2 2 2 3 5" xfId="4562" xr:uid="{29185EDB-26E9-4FF7-9377-46A0B18529AD}"/>
    <cellStyle name="Normal 2 3 2 2 2 2 2 3 5 2" xfId="12758" xr:uid="{D77C768C-D9DA-40C5-800E-99F6AB4550E8}"/>
    <cellStyle name="Normal 2 3 2 2 2 2 2 3 5 2 2" xfId="30181" xr:uid="{D4769A76-BF18-47DA-9617-BD6F99F65D49}"/>
    <cellStyle name="Normal 2 3 2 2 2 2 2 3 5 3" xfId="21986" xr:uid="{F7758C3C-8C1D-451F-9EEC-F07126247FFA}"/>
    <cellStyle name="Normal 2 3 2 2 2 2 2 3 6" xfId="8661" xr:uid="{3221EF6E-C3C9-413F-9FE2-682ED4E78CE0}"/>
    <cellStyle name="Normal 2 3 2 2 2 2 2 3 6 2" xfId="26084" xr:uid="{CB9943E7-D099-449B-BC66-D7B00E07BAFB}"/>
    <cellStyle name="Normal 2 3 2 2 2 2 2 3 7" xfId="16864" xr:uid="{578ED1B3-156D-48DF-9F67-CE333B08A398}"/>
    <cellStyle name="Normal 2 3 2 2 2 2 2 3 7 2" xfId="34284" xr:uid="{E06AAC32-CA96-4E0B-B46F-C361278CA971}"/>
    <cellStyle name="Normal 2 3 2 2 2 2 2 3 8" xfId="17378" xr:uid="{D77C98F3-2F6E-4823-9C02-32881E3EDBE9}"/>
    <cellStyle name="Normal 2 3 2 2 2 2 2 3 8 2" xfId="34798" xr:uid="{E95B1466-A11D-4344-B93B-FDF57E6BAF4E}"/>
    <cellStyle name="Normal 2 3 2 2 2 2 2 3 9" xfId="17890" xr:uid="{70A8D411-C839-43A4-883B-838356F88C8B}"/>
    <cellStyle name="Normal 2 3 2 2 2 2 2 4" xfId="710" xr:uid="{9247D53B-98A1-41C6-BA6F-8FB5EAE1B1B9}"/>
    <cellStyle name="Normal 2 3 2 2 2 2 2 4 2" xfId="1742" xr:uid="{F0A3AC18-682C-46DA-88DC-F7CB4C0143C5}"/>
    <cellStyle name="Normal 2 3 2 2 2 2 2 4 2 2" xfId="3793" xr:uid="{959FC420-FB35-4DF4-8E3F-51B02C2C7867}"/>
    <cellStyle name="Normal 2 3 2 2 2 2 2 4 2 2 2" xfId="7890" xr:uid="{875799CD-F52C-468F-8846-C54B8403E062}"/>
    <cellStyle name="Normal 2 3 2 2 2 2 2 4 2 2 2 2" xfId="16086" xr:uid="{FB78D707-7876-4224-A164-CC6E73B53093}"/>
    <cellStyle name="Normal 2 3 2 2 2 2 2 4 2 2 2 2 2" xfId="33509" xr:uid="{5415A9E1-9ED5-4A4F-8948-5D699B1426AC}"/>
    <cellStyle name="Normal 2 3 2 2 2 2 2 4 2 2 2 3" xfId="25314" xr:uid="{26C15FE2-61F3-44B1-ACCC-50AFD8ECBD4B}"/>
    <cellStyle name="Normal 2 3 2 2 2 2 2 4 2 2 3" xfId="11990" xr:uid="{4D90E121-2410-4FB9-A6F3-8F8A0D4A4D89}"/>
    <cellStyle name="Normal 2 3 2 2 2 2 2 4 2 2 3 2" xfId="29413" xr:uid="{B3AD5518-ED01-4875-9CB6-3D208A6D6AEF}"/>
    <cellStyle name="Normal 2 3 2 2 2 2 2 4 2 2 4" xfId="21218" xr:uid="{684F9615-C3CB-400F-AF43-A3771ABA47D6}"/>
    <cellStyle name="Normal 2 3 2 2 2 2 2 4 2 3" xfId="5842" xr:uid="{B9431BBF-47E3-47B1-81E3-A40319080617}"/>
    <cellStyle name="Normal 2 3 2 2 2 2 2 4 2 3 2" xfId="14038" xr:uid="{D9234B14-2F1B-4CD2-BB71-680F1E0C4BF8}"/>
    <cellStyle name="Normal 2 3 2 2 2 2 2 4 2 3 2 2" xfId="31461" xr:uid="{D277AB33-CA17-400B-88EE-55E6295C6A32}"/>
    <cellStyle name="Normal 2 3 2 2 2 2 2 4 2 3 3" xfId="23266" xr:uid="{3E7DD6CD-8667-4968-9EA2-3D605AE45F2D}"/>
    <cellStyle name="Normal 2 3 2 2 2 2 2 4 2 4" xfId="9941" xr:uid="{BB6B27E7-67ED-4D10-88D1-9D11AF2F0599}"/>
    <cellStyle name="Normal 2 3 2 2 2 2 2 4 2 4 2" xfId="27364" xr:uid="{38C5BA66-F00B-4851-A298-3AE609FC3C1B}"/>
    <cellStyle name="Normal 2 3 2 2 2 2 2 4 2 5" xfId="19170" xr:uid="{665E78A1-B0E3-44C9-9203-841D58A67EE3}"/>
    <cellStyle name="Normal 2 3 2 2 2 2 2 4 3" xfId="2766" xr:uid="{3516CFDC-F310-4713-AB4D-FBBAA4279281}"/>
    <cellStyle name="Normal 2 3 2 2 2 2 2 4 3 2" xfId="6866" xr:uid="{CF5BA011-8448-42A6-B4B4-C3005A1A2D94}"/>
    <cellStyle name="Normal 2 3 2 2 2 2 2 4 3 2 2" xfId="15062" xr:uid="{F06314D7-EDC9-4359-9327-27689F451F6D}"/>
    <cellStyle name="Normal 2 3 2 2 2 2 2 4 3 2 2 2" xfId="32485" xr:uid="{E837CEB5-4399-4865-AE8D-5D5203D4E68E}"/>
    <cellStyle name="Normal 2 3 2 2 2 2 2 4 3 2 3" xfId="24290" xr:uid="{4C22AD7C-DF09-4683-9ACA-76D4185BEAF1}"/>
    <cellStyle name="Normal 2 3 2 2 2 2 2 4 3 3" xfId="10965" xr:uid="{A7EB7DDB-020B-4129-A823-F90710C57277}"/>
    <cellStyle name="Normal 2 3 2 2 2 2 2 4 3 3 2" xfId="28388" xr:uid="{4CB6C92A-EB22-4EFD-B02C-486F55787EA1}"/>
    <cellStyle name="Normal 2 3 2 2 2 2 2 4 3 4" xfId="20194" xr:uid="{76807B00-01CA-487B-BEE7-E97AE51B05CA}"/>
    <cellStyle name="Normal 2 3 2 2 2 2 2 4 4" xfId="4818" xr:uid="{77A72CEC-9895-4CA9-9709-97AB864345EB}"/>
    <cellStyle name="Normal 2 3 2 2 2 2 2 4 4 2" xfId="13014" xr:uid="{7930DA73-51A0-4EF9-AFEF-EA1DCAF6BAEB}"/>
    <cellStyle name="Normal 2 3 2 2 2 2 2 4 4 2 2" xfId="30437" xr:uid="{C9D5307A-FBB8-4590-A648-49BAE6BEAA0D}"/>
    <cellStyle name="Normal 2 3 2 2 2 2 2 4 4 3" xfId="22242" xr:uid="{EE1C3F42-0EBA-4592-BB08-3F608642F29B}"/>
    <cellStyle name="Normal 2 3 2 2 2 2 2 4 5" xfId="8917" xr:uid="{84CD1059-64EA-4503-A6EA-DF74739E4F66}"/>
    <cellStyle name="Normal 2 3 2 2 2 2 2 4 5 2" xfId="26340" xr:uid="{36F223D9-B81A-4ABC-9729-488361757A2F}"/>
    <cellStyle name="Normal 2 3 2 2 2 2 2 4 6" xfId="18146" xr:uid="{EA55EF30-8E02-4ED1-A49E-13C85B66CEAB}"/>
    <cellStyle name="Normal 2 3 2 2 2 2 2 5" xfId="1228" xr:uid="{5CDF67C4-7F0B-4D09-B7EB-86786EB6EA13}"/>
    <cellStyle name="Normal 2 3 2 2 2 2 2 5 2" xfId="3281" xr:uid="{0F3AAF66-EED9-426E-958B-0FB258CC8E4B}"/>
    <cellStyle name="Normal 2 3 2 2 2 2 2 5 2 2" xfId="7378" xr:uid="{FCE36A8E-9C67-4142-B986-327CF785DBB6}"/>
    <cellStyle name="Normal 2 3 2 2 2 2 2 5 2 2 2" xfId="15574" xr:uid="{43EDA735-6AD5-4AF0-B6D9-0C73C6BAC844}"/>
    <cellStyle name="Normal 2 3 2 2 2 2 2 5 2 2 2 2" xfId="32997" xr:uid="{57D31D5B-806C-410C-B5AA-50CB7B29AB7D}"/>
    <cellStyle name="Normal 2 3 2 2 2 2 2 5 2 2 3" xfId="24802" xr:uid="{192A874D-84DA-4E91-B27A-B1699ADED5AF}"/>
    <cellStyle name="Normal 2 3 2 2 2 2 2 5 2 3" xfId="11478" xr:uid="{9366B74A-F315-4020-9DDD-CF5CEC6AE19C}"/>
    <cellStyle name="Normal 2 3 2 2 2 2 2 5 2 3 2" xfId="28901" xr:uid="{E6687208-A665-4CB3-8246-EBE1F4961EF9}"/>
    <cellStyle name="Normal 2 3 2 2 2 2 2 5 2 4" xfId="20706" xr:uid="{CA3470E6-BBE6-4A92-8EE7-39205CDF9143}"/>
    <cellStyle name="Normal 2 3 2 2 2 2 2 5 3" xfId="5330" xr:uid="{51ED0632-F2DD-4136-B547-327E76FAE942}"/>
    <cellStyle name="Normal 2 3 2 2 2 2 2 5 3 2" xfId="13526" xr:uid="{C712ED60-FC33-4064-820B-63BB82AC3C6B}"/>
    <cellStyle name="Normal 2 3 2 2 2 2 2 5 3 2 2" xfId="30949" xr:uid="{750A61B7-0F9C-48E1-8003-7D8CA3E616DE}"/>
    <cellStyle name="Normal 2 3 2 2 2 2 2 5 3 3" xfId="22754" xr:uid="{688E0438-9359-42B6-8360-5D780E8583F7}"/>
    <cellStyle name="Normal 2 3 2 2 2 2 2 5 4" xfId="9429" xr:uid="{C199BC51-F627-4FDD-B8E8-89031D492793}"/>
    <cellStyle name="Normal 2 3 2 2 2 2 2 5 4 2" xfId="26852" xr:uid="{638839EC-44E5-4085-8CC5-4A8CBD829F24}"/>
    <cellStyle name="Normal 2 3 2 2 2 2 2 5 5" xfId="18658" xr:uid="{B5DFAD2E-227C-493F-9676-8FC3149D04A1}"/>
    <cellStyle name="Normal 2 3 2 2 2 2 2 6" xfId="2254" xr:uid="{90CF066B-F015-4535-BD4F-26CC982597E6}"/>
    <cellStyle name="Normal 2 3 2 2 2 2 2 6 2" xfId="6354" xr:uid="{DDC6E88D-4758-4292-BB66-527D27422F24}"/>
    <cellStyle name="Normal 2 3 2 2 2 2 2 6 2 2" xfId="14550" xr:uid="{098209FE-3609-4BD3-850D-8616CA87407C}"/>
    <cellStyle name="Normal 2 3 2 2 2 2 2 6 2 2 2" xfId="31973" xr:uid="{43F110F9-6B15-44AD-BF81-7C41AF72AAA3}"/>
    <cellStyle name="Normal 2 3 2 2 2 2 2 6 2 3" xfId="23778" xr:uid="{2B0E37B4-7F06-4189-85E2-062079412875}"/>
    <cellStyle name="Normal 2 3 2 2 2 2 2 6 3" xfId="10453" xr:uid="{B72FB7D3-ED60-48BA-8F8C-D1F62952AC8C}"/>
    <cellStyle name="Normal 2 3 2 2 2 2 2 6 3 2" xfId="27876" xr:uid="{D2C1F357-95F1-42FC-95D9-9BF35561B207}"/>
    <cellStyle name="Normal 2 3 2 2 2 2 2 6 4" xfId="19682" xr:uid="{81817AE4-47B6-4699-AE86-B252512EBFAF}"/>
    <cellStyle name="Normal 2 3 2 2 2 2 2 7" xfId="4306" xr:uid="{D22A9814-4B76-44E9-A3D1-CCEC33894241}"/>
    <cellStyle name="Normal 2 3 2 2 2 2 2 7 2" xfId="12502" xr:uid="{212F29BC-24EF-44A4-9972-9BAA913A46C1}"/>
    <cellStyle name="Normal 2 3 2 2 2 2 2 7 2 2" xfId="29925" xr:uid="{95E43455-B6AD-4B1B-9B88-B61CD5821F3A}"/>
    <cellStyle name="Normal 2 3 2 2 2 2 2 7 3" xfId="21730" xr:uid="{52F2E614-AD43-412B-8B4A-ACA03DFBACF4}"/>
    <cellStyle name="Normal 2 3 2 2 2 2 2 8" xfId="8405" xr:uid="{BCB3A03F-BC94-42B2-BB2F-50ED0AFFC6F0}"/>
    <cellStyle name="Normal 2 3 2 2 2 2 2 8 2" xfId="25828" xr:uid="{B53A69A6-50D0-4AC3-B3D7-3326DB3AF8E0}"/>
    <cellStyle name="Normal 2 3 2 2 2 2 2 9" xfId="16608" xr:uid="{6CCDDF42-7E61-4B0D-95C3-294DF756B165}"/>
    <cellStyle name="Normal 2 3 2 2 2 2 2 9 2" xfId="34028" xr:uid="{1D9C70F9-A149-4649-BBE7-6C9A8CE25A67}"/>
    <cellStyle name="Normal 2 3 2 2 2 2 3" xfId="253" xr:uid="{563BBC1E-46F7-4B32-A77D-0BA51BEA55ED}"/>
    <cellStyle name="Normal 2 3 2 2 2 2 3 10" xfId="17698" xr:uid="{31C09A7F-C906-47C3-B6A3-BE247D37CF2B}"/>
    <cellStyle name="Normal 2 3 2 2 2 2 3 2" xfId="516" xr:uid="{D00987A4-CBB3-4C0D-9D5C-E8A70C308A94}"/>
    <cellStyle name="Normal 2 3 2 2 2 2 3 2 2" xfId="1033" xr:uid="{E38F4BE4-1F4C-44FD-886A-A3C3D8A266C3}"/>
    <cellStyle name="Normal 2 3 2 2 2 2 3 2 2 2" xfId="2062" xr:uid="{591B937C-4035-484C-B62F-347D414FEB93}"/>
    <cellStyle name="Normal 2 3 2 2 2 2 3 2 2 2 2" xfId="4113" xr:uid="{0238F012-F7F8-488D-BEDB-C01318661073}"/>
    <cellStyle name="Normal 2 3 2 2 2 2 3 2 2 2 2 2" xfId="8210" xr:uid="{76C64E5F-6501-4999-B513-800E8B0B0562}"/>
    <cellStyle name="Normal 2 3 2 2 2 2 3 2 2 2 2 2 2" xfId="16406" xr:uid="{BDAAD145-7585-4805-B8BB-8195376AB7B6}"/>
    <cellStyle name="Normal 2 3 2 2 2 2 3 2 2 2 2 2 2 2" xfId="33829" xr:uid="{A391FD16-9C76-401F-8AB8-500E922FC108}"/>
    <cellStyle name="Normal 2 3 2 2 2 2 3 2 2 2 2 2 3" xfId="25634" xr:uid="{4A0D948A-2C2B-440F-8D8A-143CB89775C6}"/>
    <cellStyle name="Normal 2 3 2 2 2 2 3 2 2 2 2 3" xfId="12310" xr:uid="{C8AF0A34-D761-4C3E-B01F-DA5916F5315A}"/>
    <cellStyle name="Normal 2 3 2 2 2 2 3 2 2 2 2 3 2" xfId="29733" xr:uid="{31CF7BB8-64C3-432A-8FAF-16C1A3CD1D67}"/>
    <cellStyle name="Normal 2 3 2 2 2 2 3 2 2 2 2 4" xfId="21538" xr:uid="{4B71E8A4-7614-4554-AC8D-6BF77102C47D}"/>
    <cellStyle name="Normal 2 3 2 2 2 2 3 2 2 2 3" xfId="6162" xr:uid="{80A2002B-0624-4BF8-AC50-FC384EB96F71}"/>
    <cellStyle name="Normal 2 3 2 2 2 2 3 2 2 2 3 2" xfId="14358" xr:uid="{A54B69ED-23AA-4F02-B2F5-CF7465B928DA}"/>
    <cellStyle name="Normal 2 3 2 2 2 2 3 2 2 2 3 2 2" xfId="31781" xr:uid="{84C5023C-DB8D-4904-AE74-A62F9F793811}"/>
    <cellStyle name="Normal 2 3 2 2 2 2 3 2 2 2 3 3" xfId="23586" xr:uid="{A1EF368A-44A3-4D96-B3EC-F37DCF285EAC}"/>
    <cellStyle name="Normal 2 3 2 2 2 2 3 2 2 2 4" xfId="10261" xr:uid="{8C13DA1B-FFA0-43A8-BE21-DBDD98990AD9}"/>
    <cellStyle name="Normal 2 3 2 2 2 2 3 2 2 2 4 2" xfId="27684" xr:uid="{DC9E25AD-1CFD-4092-A8E5-1C3D6026BBDF}"/>
    <cellStyle name="Normal 2 3 2 2 2 2 3 2 2 2 5" xfId="19490" xr:uid="{53AB4359-63AB-494C-997D-FD767C7DCEB4}"/>
    <cellStyle name="Normal 2 3 2 2 2 2 3 2 2 3" xfId="3086" xr:uid="{8D6023A9-D9AE-45E2-A16E-AAB751712005}"/>
    <cellStyle name="Normal 2 3 2 2 2 2 3 2 2 3 2" xfId="7186" xr:uid="{A91FCEED-CC58-490A-A6EF-FD81D1D1083D}"/>
    <cellStyle name="Normal 2 3 2 2 2 2 3 2 2 3 2 2" xfId="15382" xr:uid="{E39AE91A-2A29-4587-8FFD-1CA18615BB3A}"/>
    <cellStyle name="Normal 2 3 2 2 2 2 3 2 2 3 2 2 2" xfId="32805" xr:uid="{83E28F25-028E-460D-A9C4-EB36D3CF60C5}"/>
    <cellStyle name="Normal 2 3 2 2 2 2 3 2 2 3 2 3" xfId="24610" xr:uid="{8A248860-FB39-4E47-A876-7A68F285F7D5}"/>
    <cellStyle name="Normal 2 3 2 2 2 2 3 2 2 3 3" xfId="11285" xr:uid="{4DC99CC6-16A5-4EBA-B204-C3D5D9720431}"/>
    <cellStyle name="Normal 2 3 2 2 2 2 3 2 2 3 3 2" xfId="28708" xr:uid="{9152EE15-2629-4A77-9F97-B753EFEE5878}"/>
    <cellStyle name="Normal 2 3 2 2 2 2 3 2 2 3 4" xfId="20514" xr:uid="{84E545C6-8755-49F1-B77D-426FB2BEDA18}"/>
    <cellStyle name="Normal 2 3 2 2 2 2 3 2 2 4" xfId="5138" xr:uid="{E1226CAE-5B66-4F00-8A14-76475330F621}"/>
    <cellStyle name="Normal 2 3 2 2 2 2 3 2 2 4 2" xfId="13334" xr:uid="{26263C40-0FB9-4727-AEAC-4059AA203920}"/>
    <cellStyle name="Normal 2 3 2 2 2 2 3 2 2 4 2 2" xfId="30757" xr:uid="{5D0E261D-B590-4C48-9560-0BA8A26E20CC}"/>
    <cellStyle name="Normal 2 3 2 2 2 2 3 2 2 4 3" xfId="22562" xr:uid="{CE3B7D44-FEDF-4F37-945F-79EA43EBED83}"/>
    <cellStyle name="Normal 2 3 2 2 2 2 3 2 2 5" xfId="9237" xr:uid="{473FC3D3-724A-435A-A14A-B0E099F00156}"/>
    <cellStyle name="Normal 2 3 2 2 2 2 3 2 2 5 2" xfId="26660" xr:uid="{BA1D1797-D387-4E5E-8693-D3C16DFAB2C8}"/>
    <cellStyle name="Normal 2 3 2 2 2 2 3 2 2 6" xfId="18466" xr:uid="{14120A4D-34E7-483E-9D50-06D76182AF5E}"/>
    <cellStyle name="Normal 2 3 2 2 2 2 3 2 3" xfId="1548" xr:uid="{1697B56A-6F4B-486F-83BF-FD46B60419DF}"/>
    <cellStyle name="Normal 2 3 2 2 2 2 3 2 3 2" xfId="3601" xr:uid="{ECBCCDCC-2F25-4237-8258-0AD67F3042C7}"/>
    <cellStyle name="Normal 2 3 2 2 2 2 3 2 3 2 2" xfId="7698" xr:uid="{D3E50D1F-4F9C-4E1A-9D51-3F20B6B92A64}"/>
    <cellStyle name="Normal 2 3 2 2 2 2 3 2 3 2 2 2" xfId="15894" xr:uid="{A42B4CE4-6204-4C38-811A-C4CB68A0AD22}"/>
    <cellStyle name="Normal 2 3 2 2 2 2 3 2 3 2 2 2 2" xfId="33317" xr:uid="{178A4491-77F6-4B25-8A8E-82BEF2D6CA58}"/>
    <cellStyle name="Normal 2 3 2 2 2 2 3 2 3 2 2 3" xfId="25122" xr:uid="{7646DA80-4639-4049-B3F4-8F01AB0FE33A}"/>
    <cellStyle name="Normal 2 3 2 2 2 2 3 2 3 2 3" xfId="11798" xr:uid="{CF9C4125-11DF-4A04-A72A-F1E065ED72EE}"/>
    <cellStyle name="Normal 2 3 2 2 2 2 3 2 3 2 3 2" xfId="29221" xr:uid="{B63FB8D3-A73A-4F45-9929-1B9D4F175C53}"/>
    <cellStyle name="Normal 2 3 2 2 2 2 3 2 3 2 4" xfId="21026" xr:uid="{8E488A35-6231-4868-A8FF-29CD7C4C9611}"/>
    <cellStyle name="Normal 2 3 2 2 2 2 3 2 3 3" xfId="5650" xr:uid="{6D22824E-CE50-4732-86C6-57BBFE53AE09}"/>
    <cellStyle name="Normal 2 3 2 2 2 2 3 2 3 3 2" xfId="13846" xr:uid="{0E3E9C0E-1BCC-4A9F-B0F4-6061CEA88288}"/>
    <cellStyle name="Normal 2 3 2 2 2 2 3 2 3 3 2 2" xfId="31269" xr:uid="{494B9592-1305-47E6-9582-FBA2BB07A128}"/>
    <cellStyle name="Normal 2 3 2 2 2 2 3 2 3 3 3" xfId="23074" xr:uid="{C9DED5F3-D62C-482B-A4A5-D709A9E62090}"/>
    <cellStyle name="Normal 2 3 2 2 2 2 3 2 3 4" xfId="9749" xr:uid="{34059BF8-3D0D-49E2-92F4-60D138193384}"/>
    <cellStyle name="Normal 2 3 2 2 2 2 3 2 3 4 2" xfId="27172" xr:uid="{AB431C56-835D-4AFC-8B02-AFB27409C9E3}"/>
    <cellStyle name="Normal 2 3 2 2 2 2 3 2 3 5" xfId="18978" xr:uid="{C8156F6F-78B5-441F-B99D-BFB19DE67B47}"/>
    <cellStyle name="Normal 2 3 2 2 2 2 3 2 4" xfId="2574" xr:uid="{402D5E60-292A-4ABF-A964-8C4349766BC2}"/>
    <cellStyle name="Normal 2 3 2 2 2 2 3 2 4 2" xfId="6674" xr:uid="{37A941FB-A458-475F-B0D4-CB8E2398262D}"/>
    <cellStyle name="Normal 2 3 2 2 2 2 3 2 4 2 2" xfId="14870" xr:uid="{B12FECC9-5AD8-4B44-86E2-5B06EE6901A9}"/>
    <cellStyle name="Normal 2 3 2 2 2 2 3 2 4 2 2 2" xfId="32293" xr:uid="{9A6755B2-2AE6-4D9D-AEDC-7F5C82660769}"/>
    <cellStyle name="Normal 2 3 2 2 2 2 3 2 4 2 3" xfId="24098" xr:uid="{E09489B3-91F1-463C-98C9-845984295C77}"/>
    <cellStyle name="Normal 2 3 2 2 2 2 3 2 4 3" xfId="10773" xr:uid="{04C66645-6A9E-46E5-9C6F-CA48EBD575C1}"/>
    <cellStyle name="Normal 2 3 2 2 2 2 3 2 4 3 2" xfId="28196" xr:uid="{31C09F94-5FEC-4B96-B860-4EB731FAA7B8}"/>
    <cellStyle name="Normal 2 3 2 2 2 2 3 2 4 4" xfId="20002" xr:uid="{4A09467C-09E6-4F46-B111-F16C5D651F07}"/>
    <cellStyle name="Normal 2 3 2 2 2 2 3 2 5" xfId="4626" xr:uid="{0F326F7D-A8F9-4F70-8F16-99B0CC49D3DB}"/>
    <cellStyle name="Normal 2 3 2 2 2 2 3 2 5 2" xfId="12822" xr:uid="{B806680D-5BD5-437B-BFB4-7D38FC76B6A0}"/>
    <cellStyle name="Normal 2 3 2 2 2 2 3 2 5 2 2" xfId="30245" xr:uid="{22E2F75F-B6D3-4F20-98A1-D88961D8D1EF}"/>
    <cellStyle name="Normal 2 3 2 2 2 2 3 2 5 3" xfId="22050" xr:uid="{8131D350-A3B4-4E72-A201-C834C95E2591}"/>
    <cellStyle name="Normal 2 3 2 2 2 2 3 2 6" xfId="8725" xr:uid="{E090920F-FCF9-460E-A63B-431EE18A3E6E}"/>
    <cellStyle name="Normal 2 3 2 2 2 2 3 2 6 2" xfId="26148" xr:uid="{480AEE37-807D-4488-B852-2A84ABDCFD1D}"/>
    <cellStyle name="Normal 2 3 2 2 2 2 3 2 7" xfId="16928" xr:uid="{C529A981-CB05-428B-81DB-3386765658AD}"/>
    <cellStyle name="Normal 2 3 2 2 2 2 3 2 7 2" xfId="34348" xr:uid="{AD733B35-A120-44BE-BF3E-AE12A8D796D8}"/>
    <cellStyle name="Normal 2 3 2 2 2 2 3 2 8" xfId="17442" xr:uid="{E2561803-F7B2-4581-9B4E-700CF37AC9BE}"/>
    <cellStyle name="Normal 2 3 2 2 2 2 3 2 8 2" xfId="34862" xr:uid="{FE9CFD3F-B2A7-4056-A726-F413FD9FB606}"/>
    <cellStyle name="Normal 2 3 2 2 2 2 3 2 9" xfId="17954" xr:uid="{EA346E38-4E88-4EE2-BB9F-B78B108ED7EF}"/>
    <cellStyle name="Normal 2 3 2 2 2 2 3 3" xfId="775" xr:uid="{D8799D7E-C7F8-40CD-9997-D8ABAC06313E}"/>
    <cellStyle name="Normal 2 3 2 2 2 2 3 3 2" xfId="1806" xr:uid="{193593A1-ECFC-4210-8211-D5EC627A4F70}"/>
    <cellStyle name="Normal 2 3 2 2 2 2 3 3 2 2" xfId="3857" xr:uid="{84B027D4-91C8-4DE4-BEDB-30FDBF2A8256}"/>
    <cellStyle name="Normal 2 3 2 2 2 2 3 3 2 2 2" xfId="7954" xr:uid="{50AEAA8F-7340-4C58-BB7C-49D3F8A1EDEC}"/>
    <cellStyle name="Normal 2 3 2 2 2 2 3 3 2 2 2 2" xfId="16150" xr:uid="{8296D715-7405-4B92-BFDE-B1238C7A5967}"/>
    <cellStyle name="Normal 2 3 2 2 2 2 3 3 2 2 2 2 2" xfId="33573" xr:uid="{49FD71D8-659B-4B7E-BB94-F1EEF5640E59}"/>
    <cellStyle name="Normal 2 3 2 2 2 2 3 3 2 2 2 3" xfId="25378" xr:uid="{30A86FA0-7AD5-4AB0-93E9-2D11B0835377}"/>
    <cellStyle name="Normal 2 3 2 2 2 2 3 3 2 2 3" xfId="12054" xr:uid="{6B0E2981-94EC-4224-92FC-CBDBEB4814F0}"/>
    <cellStyle name="Normal 2 3 2 2 2 2 3 3 2 2 3 2" xfId="29477" xr:uid="{4EA0198C-01CE-4970-B914-A4C0FE1EF545}"/>
    <cellStyle name="Normal 2 3 2 2 2 2 3 3 2 2 4" xfId="21282" xr:uid="{437242B2-E7B2-400F-85E5-FC082DE634FD}"/>
    <cellStyle name="Normal 2 3 2 2 2 2 3 3 2 3" xfId="5906" xr:uid="{3041143A-D948-49D9-99F4-EEB71CFE390B}"/>
    <cellStyle name="Normal 2 3 2 2 2 2 3 3 2 3 2" xfId="14102" xr:uid="{77F941B6-CF6D-4A02-A660-BE2ADC9BF97E}"/>
    <cellStyle name="Normal 2 3 2 2 2 2 3 3 2 3 2 2" xfId="31525" xr:uid="{3E146A89-92B6-4D01-936E-2DD68C90A94E}"/>
    <cellStyle name="Normal 2 3 2 2 2 2 3 3 2 3 3" xfId="23330" xr:uid="{2A334A58-9E22-4A1B-B816-C9EE40DC8BAB}"/>
    <cellStyle name="Normal 2 3 2 2 2 2 3 3 2 4" xfId="10005" xr:uid="{FB86D638-8183-4EF8-AA8E-58044F2F68A5}"/>
    <cellStyle name="Normal 2 3 2 2 2 2 3 3 2 4 2" xfId="27428" xr:uid="{F7FA39CF-8399-4807-AC6A-12199AF3B467}"/>
    <cellStyle name="Normal 2 3 2 2 2 2 3 3 2 5" xfId="19234" xr:uid="{984C2A2B-3900-41FA-9221-7745760DD538}"/>
    <cellStyle name="Normal 2 3 2 2 2 2 3 3 3" xfId="2830" xr:uid="{5FDAFF3B-278E-4D06-A022-E7EFE09304AB}"/>
    <cellStyle name="Normal 2 3 2 2 2 2 3 3 3 2" xfId="6930" xr:uid="{F8AED45F-3758-4126-B334-80DB666D4FE3}"/>
    <cellStyle name="Normal 2 3 2 2 2 2 3 3 3 2 2" xfId="15126" xr:uid="{14079F6B-7D2D-4630-B663-02E6EC8BA1CD}"/>
    <cellStyle name="Normal 2 3 2 2 2 2 3 3 3 2 2 2" xfId="32549" xr:uid="{98AEFD94-D2FF-4079-BD18-03A81DB68D1C}"/>
    <cellStyle name="Normal 2 3 2 2 2 2 3 3 3 2 3" xfId="24354" xr:uid="{5189EB79-B824-462F-A733-7D261A9BC87A}"/>
    <cellStyle name="Normal 2 3 2 2 2 2 3 3 3 3" xfId="11029" xr:uid="{B6B8EF3C-33B2-413E-84CC-8198E845B85F}"/>
    <cellStyle name="Normal 2 3 2 2 2 2 3 3 3 3 2" xfId="28452" xr:uid="{FA4C1351-367A-4C6A-AA5B-A5B34ABF1C04}"/>
    <cellStyle name="Normal 2 3 2 2 2 2 3 3 3 4" xfId="20258" xr:uid="{F3051ECF-432F-43B5-91B8-FBF3F9CF7BAE}"/>
    <cellStyle name="Normal 2 3 2 2 2 2 3 3 4" xfId="4882" xr:uid="{AE221F9B-261F-465F-AEF4-98F640D6E805}"/>
    <cellStyle name="Normal 2 3 2 2 2 2 3 3 4 2" xfId="13078" xr:uid="{A3D96D38-E282-48C0-9CA6-7912D90BD9E6}"/>
    <cellStyle name="Normal 2 3 2 2 2 2 3 3 4 2 2" xfId="30501" xr:uid="{948D6607-73BF-403E-A390-154BE1DE9956}"/>
    <cellStyle name="Normal 2 3 2 2 2 2 3 3 4 3" xfId="22306" xr:uid="{0ABCCBA5-1ACC-4461-9E21-FCE98AD46ED7}"/>
    <cellStyle name="Normal 2 3 2 2 2 2 3 3 5" xfId="8981" xr:uid="{DD95E88A-301D-4BF4-AD9B-E6D87993E722}"/>
    <cellStyle name="Normal 2 3 2 2 2 2 3 3 5 2" xfId="26404" xr:uid="{5D631621-4F1C-418D-8A27-F933A3918883}"/>
    <cellStyle name="Normal 2 3 2 2 2 2 3 3 6" xfId="18210" xr:uid="{14A7DA65-0372-4FF6-A944-67C35CDFC7F0}"/>
    <cellStyle name="Normal 2 3 2 2 2 2 3 4" xfId="1292" xr:uid="{D346FBB5-A3C9-4CC6-87FD-F49011661CD2}"/>
    <cellStyle name="Normal 2 3 2 2 2 2 3 4 2" xfId="3345" xr:uid="{2C6859A8-9DB6-48AC-A9E7-272C49B2F1E4}"/>
    <cellStyle name="Normal 2 3 2 2 2 2 3 4 2 2" xfId="7442" xr:uid="{83C46693-1BBF-4514-AF5C-64324B9B1117}"/>
    <cellStyle name="Normal 2 3 2 2 2 2 3 4 2 2 2" xfId="15638" xr:uid="{AA415BC5-8006-476E-B1EB-5770D07A459B}"/>
    <cellStyle name="Normal 2 3 2 2 2 2 3 4 2 2 2 2" xfId="33061" xr:uid="{A2AF9605-9C79-455B-9130-A11921AA7E97}"/>
    <cellStyle name="Normal 2 3 2 2 2 2 3 4 2 2 3" xfId="24866" xr:uid="{70AE7C97-13CF-4959-970B-A77D5CA06304}"/>
    <cellStyle name="Normal 2 3 2 2 2 2 3 4 2 3" xfId="11542" xr:uid="{2A2C3C98-30CB-4D21-BD2F-B510FAFEF81D}"/>
    <cellStyle name="Normal 2 3 2 2 2 2 3 4 2 3 2" xfId="28965" xr:uid="{56A1CB4B-72EC-4E88-B23B-84F0882C5B49}"/>
    <cellStyle name="Normal 2 3 2 2 2 2 3 4 2 4" xfId="20770" xr:uid="{C9C9473A-B0F9-4F13-88C4-D1C2A7950AE8}"/>
    <cellStyle name="Normal 2 3 2 2 2 2 3 4 3" xfId="5394" xr:uid="{3360B38D-7E8C-4A0D-87F4-07B259B0152B}"/>
    <cellStyle name="Normal 2 3 2 2 2 2 3 4 3 2" xfId="13590" xr:uid="{57759BD8-E606-4B6B-80A7-27CCF7862901}"/>
    <cellStyle name="Normal 2 3 2 2 2 2 3 4 3 2 2" xfId="31013" xr:uid="{DF209B2E-F413-496D-83A0-3D464A27362A}"/>
    <cellStyle name="Normal 2 3 2 2 2 2 3 4 3 3" xfId="22818" xr:uid="{CD18FAB5-333D-41A0-8CBB-4C26595FEE0F}"/>
    <cellStyle name="Normal 2 3 2 2 2 2 3 4 4" xfId="9493" xr:uid="{FB7836D0-049B-4742-8217-1CE85050FDC8}"/>
    <cellStyle name="Normal 2 3 2 2 2 2 3 4 4 2" xfId="26916" xr:uid="{A5D51B62-A0A3-4290-8BA1-91DF985CDC76}"/>
    <cellStyle name="Normal 2 3 2 2 2 2 3 4 5" xfId="18722" xr:uid="{7219451F-177E-4891-864C-7FC0A3945F46}"/>
    <cellStyle name="Normal 2 3 2 2 2 2 3 5" xfId="2318" xr:uid="{14915B2F-7806-42A3-8EC5-A2CAE3856FBC}"/>
    <cellStyle name="Normal 2 3 2 2 2 2 3 5 2" xfId="6418" xr:uid="{7AC302F9-011F-4524-A05A-44450073FE96}"/>
    <cellStyle name="Normal 2 3 2 2 2 2 3 5 2 2" xfId="14614" xr:uid="{4FAB8D43-4860-4982-937C-1994479D3882}"/>
    <cellStyle name="Normal 2 3 2 2 2 2 3 5 2 2 2" xfId="32037" xr:uid="{36A24CF7-F03D-49E3-BD18-DDB96720CF51}"/>
    <cellStyle name="Normal 2 3 2 2 2 2 3 5 2 3" xfId="23842" xr:uid="{42FFD742-4C02-4370-BBB0-2AB718AEA798}"/>
    <cellStyle name="Normal 2 3 2 2 2 2 3 5 3" xfId="10517" xr:uid="{0B08DCBF-8E4C-4F0E-A6E9-C356BF8AE476}"/>
    <cellStyle name="Normal 2 3 2 2 2 2 3 5 3 2" xfId="27940" xr:uid="{251EE30E-0E3B-4758-802F-DAC94A9D8EAC}"/>
    <cellStyle name="Normal 2 3 2 2 2 2 3 5 4" xfId="19746" xr:uid="{DBCECFC1-5582-4F72-803A-EF44703A458D}"/>
    <cellStyle name="Normal 2 3 2 2 2 2 3 6" xfId="4370" xr:uid="{A87304E3-29B0-4582-A230-10D891EAB820}"/>
    <cellStyle name="Normal 2 3 2 2 2 2 3 6 2" xfId="12566" xr:uid="{0BF1EEE8-2B62-4B3F-AE01-E6ECD0695B76}"/>
    <cellStyle name="Normal 2 3 2 2 2 2 3 6 2 2" xfId="29989" xr:uid="{BD9669F1-B1C1-41E6-91AF-5477ABEB8B49}"/>
    <cellStyle name="Normal 2 3 2 2 2 2 3 6 3" xfId="21794" xr:uid="{631DFBA7-EAC1-470E-B1A6-7B6BF8A57581}"/>
    <cellStyle name="Normal 2 3 2 2 2 2 3 7" xfId="8469" xr:uid="{75F52919-57A5-43E2-85DC-2D614777B6CE}"/>
    <cellStyle name="Normal 2 3 2 2 2 2 3 7 2" xfId="25892" xr:uid="{605D19B8-FE11-48E5-9A99-47310F6CA338}"/>
    <cellStyle name="Normal 2 3 2 2 2 2 3 8" xfId="16672" xr:uid="{572B329B-4E3F-4E35-9F36-523DE31E7E2A}"/>
    <cellStyle name="Normal 2 3 2 2 2 2 3 8 2" xfId="34092" xr:uid="{2A4930AD-9DBD-4E2C-B11E-678FA319C93F}"/>
    <cellStyle name="Normal 2 3 2 2 2 2 3 9" xfId="17186" xr:uid="{70762A57-5A3E-4836-B612-19651019A43B}"/>
    <cellStyle name="Normal 2 3 2 2 2 2 3 9 2" xfId="34606" xr:uid="{51C6C321-CD03-4682-A32E-146926189484}"/>
    <cellStyle name="Normal 2 3 2 2 2 2 4" xfId="388" xr:uid="{E6392EF3-64AF-40CE-87B5-E145648A6CF7}"/>
    <cellStyle name="Normal 2 3 2 2 2 2 4 2" xfId="905" xr:uid="{1AB3914E-301A-4EE4-9E1B-23EB671423AC}"/>
    <cellStyle name="Normal 2 3 2 2 2 2 4 2 2" xfId="1934" xr:uid="{FFF002DC-B95B-4263-AA4C-1B16DA0BBB1C}"/>
    <cellStyle name="Normal 2 3 2 2 2 2 4 2 2 2" xfId="3985" xr:uid="{EF668046-BDF9-49F9-80F1-79649F33A46A}"/>
    <cellStyle name="Normal 2 3 2 2 2 2 4 2 2 2 2" xfId="8082" xr:uid="{4C07B015-0DE2-481A-BC14-1555E7B2B97B}"/>
    <cellStyle name="Normal 2 3 2 2 2 2 4 2 2 2 2 2" xfId="16278" xr:uid="{020A7EC1-948F-4914-BFE8-59E9D1145445}"/>
    <cellStyle name="Normal 2 3 2 2 2 2 4 2 2 2 2 2 2" xfId="33701" xr:uid="{45C705B4-6779-48E3-89A7-A1EC9350EA01}"/>
    <cellStyle name="Normal 2 3 2 2 2 2 4 2 2 2 2 3" xfId="25506" xr:uid="{3459CDFD-F343-4DE2-BE33-F99DAFA9D32F}"/>
    <cellStyle name="Normal 2 3 2 2 2 2 4 2 2 2 3" xfId="12182" xr:uid="{D7AB9ADF-5063-4BE4-8544-BE0DBBF36058}"/>
    <cellStyle name="Normal 2 3 2 2 2 2 4 2 2 2 3 2" xfId="29605" xr:uid="{14DD8045-4322-4399-8F68-4782AED8AC7F}"/>
    <cellStyle name="Normal 2 3 2 2 2 2 4 2 2 2 4" xfId="21410" xr:uid="{B988F820-0F56-47E1-B55B-C02C9034CB84}"/>
    <cellStyle name="Normal 2 3 2 2 2 2 4 2 2 3" xfId="6034" xr:uid="{86CF31FE-8B54-4E65-A9EF-C6416AEDCD91}"/>
    <cellStyle name="Normal 2 3 2 2 2 2 4 2 2 3 2" xfId="14230" xr:uid="{8238040F-9C1F-44C6-8DF7-C7EEF2457DB9}"/>
    <cellStyle name="Normal 2 3 2 2 2 2 4 2 2 3 2 2" xfId="31653" xr:uid="{8130F4BF-96A0-42BA-B091-8388F5CE7DE8}"/>
    <cellStyle name="Normal 2 3 2 2 2 2 4 2 2 3 3" xfId="23458" xr:uid="{C431A7D1-2B0D-4466-8A70-D9FD7181A216}"/>
    <cellStyle name="Normal 2 3 2 2 2 2 4 2 2 4" xfId="10133" xr:uid="{7F97044C-17D3-481F-9E6E-23F78F4FDB00}"/>
    <cellStyle name="Normal 2 3 2 2 2 2 4 2 2 4 2" xfId="27556" xr:uid="{D81D6D95-5149-4B23-B8E5-88024D92237E}"/>
    <cellStyle name="Normal 2 3 2 2 2 2 4 2 2 5" xfId="19362" xr:uid="{D0C7AB58-F50D-4718-80D3-C9395935C5E1}"/>
    <cellStyle name="Normal 2 3 2 2 2 2 4 2 3" xfId="2958" xr:uid="{1DA9D0B7-5230-4692-8581-835AADF60C48}"/>
    <cellStyle name="Normal 2 3 2 2 2 2 4 2 3 2" xfId="7058" xr:uid="{9624D7E7-BE77-4273-9F3A-7FC151B269A2}"/>
    <cellStyle name="Normal 2 3 2 2 2 2 4 2 3 2 2" xfId="15254" xr:uid="{1B90822D-2D44-4DFE-9DE0-11821B97E55A}"/>
    <cellStyle name="Normal 2 3 2 2 2 2 4 2 3 2 2 2" xfId="32677" xr:uid="{5B75BFF0-7A80-4832-9812-706F858E5A9B}"/>
    <cellStyle name="Normal 2 3 2 2 2 2 4 2 3 2 3" xfId="24482" xr:uid="{838A2F2F-9265-4AD2-89A0-CB5CBED90269}"/>
    <cellStyle name="Normal 2 3 2 2 2 2 4 2 3 3" xfId="11157" xr:uid="{B4A503A9-62D1-4ECE-B777-34AD469AD98A}"/>
    <cellStyle name="Normal 2 3 2 2 2 2 4 2 3 3 2" xfId="28580" xr:uid="{8149D075-07F0-480F-8DDA-06AA5178C61B}"/>
    <cellStyle name="Normal 2 3 2 2 2 2 4 2 3 4" xfId="20386" xr:uid="{EC8777CC-1D11-49B2-B4A6-DB1D5FDACF9A}"/>
    <cellStyle name="Normal 2 3 2 2 2 2 4 2 4" xfId="5010" xr:uid="{214030BA-E938-4AE5-A4C2-8AED3438543F}"/>
    <cellStyle name="Normal 2 3 2 2 2 2 4 2 4 2" xfId="13206" xr:uid="{A986A59C-C1CB-462A-9E3B-195A323384ED}"/>
    <cellStyle name="Normal 2 3 2 2 2 2 4 2 4 2 2" xfId="30629" xr:uid="{A473D428-790E-480E-BD22-9D26458067EF}"/>
    <cellStyle name="Normal 2 3 2 2 2 2 4 2 4 3" xfId="22434" xr:uid="{33C62B88-878C-47EF-A7A0-BFB5F5CE26D1}"/>
    <cellStyle name="Normal 2 3 2 2 2 2 4 2 5" xfId="9109" xr:uid="{CF068A1A-A32A-4BCB-9CD2-FB0F3AB829F9}"/>
    <cellStyle name="Normal 2 3 2 2 2 2 4 2 5 2" xfId="26532" xr:uid="{5B145AF7-3B64-4D86-9286-12A12DE4BF46}"/>
    <cellStyle name="Normal 2 3 2 2 2 2 4 2 6" xfId="18338" xr:uid="{739D877C-7CAF-4497-BDF8-3F2655DBA4C2}"/>
    <cellStyle name="Normal 2 3 2 2 2 2 4 3" xfId="1420" xr:uid="{E4450AE0-DAC9-4594-A473-33AB04FB0D8D}"/>
    <cellStyle name="Normal 2 3 2 2 2 2 4 3 2" xfId="3473" xr:uid="{31DA8389-BDA2-4F65-9F77-4739FCB63DF4}"/>
    <cellStyle name="Normal 2 3 2 2 2 2 4 3 2 2" xfId="7570" xr:uid="{15C388A7-328F-4E3C-91FA-130D281ECF45}"/>
    <cellStyle name="Normal 2 3 2 2 2 2 4 3 2 2 2" xfId="15766" xr:uid="{BFE36E97-5A19-4151-A138-7B0023DFD949}"/>
    <cellStyle name="Normal 2 3 2 2 2 2 4 3 2 2 2 2" xfId="33189" xr:uid="{B3394EF0-E1BC-42F6-B87F-37FD5BB0B1ED}"/>
    <cellStyle name="Normal 2 3 2 2 2 2 4 3 2 2 3" xfId="24994" xr:uid="{06B0BB92-FB60-48AC-91AE-FB7F5617F185}"/>
    <cellStyle name="Normal 2 3 2 2 2 2 4 3 2 3" xfId="11670" xr:uid="{6811BD0D-B612-4239-8644-D8D8C4974479}"/>
    <cellStyle name="Normal 2 3 2 2 2 2 4 3 2 3 2" xfId="29093" xr:uid="{7E1F46EB-56F6-468A-8CF7-B9E4E32D0654}"/>
    <cellStyle name="Normal 2 3 2 2 2 2 4 3 2 4" xfId="20898" xr:uid="{CBBDC3A1-BD80-4F28-A5BC-9587D7F44D6B}"/>
    <cellStyle name="Normal 2 3 2 2 2 2 4 3 3" xfId="5522" xr:uid="{2081FB4C-63F9-41BF-BAA8-56AE7967C26A}"/>
    <cellStyle name="Normal 2 3 2 2 2 2 4 3 3 2" xfId="13718" xr:uid="{4CB2654A-276B-4A60-9635-A2C952C3CDDA}"/>
    <cellStyle name="Normal 2 3 2 2 2 2 4 3 3 2 2" xfId="31141" xr:uid="{DAB03E5F-D581-425A-A1B2-A5EB69CA92F9}"/>
    <cellStyle name="Normal 2 3 2 2 2 2 4 3 3 3" xfId="22946" xr:uid="{60B6AC01-6B4F-4991-BC71-ECA481C335E2}"/>
    <cellStyle name="Normal 2 3 2 2 2 2 4 3 4" xfId="9621" xr:uid="{A969104C-D1AB-42EF-AFC0-048A3824E396}"/>
    <cellStyle name="Normal 2 3 2 2 2 2 4 3 4 2" xfId="27044" xr:uid="{7CE4B43C-A156-4732-8A84-78A605234B5B}"/>
    <cellStyle name="Normal 2 3 2 2 2 2 4 3 5" xfId="18850" xr:uid="{397C61B0-7ACE-4A81-A3FA-B59DE81432C6}"/>
    <cellStyle name="Normal 2 3 2 2 2 2 4 4" xfId="2446" xr:uid="{DF872553-B096-4248-9133-A5A3F1F57E11}"/>
    <cellStyle name="Normal 2 3 2 2 2 2 4 4 2" xfId="6546" xr:uid="{752F89FD-5288-4CFE-A7E5-0491281C5091}"/>
    <cellStyle name="Normal 2 3 2 2 2 2 4 4 2 2" xfId="14742" xr:uid="{F15FEC4B-0B05-4531-9C18-EF656CF48438}"/>
    <cellStyle name="Normal 2 3 2 2 2 2 4 4 2 2 2" xfId="32165" xr:uid="{25A31421-BD89-4829-A163-FF803F048749}"/>
    <cellStyle name="Normal 2 3 2 2 2 2 4 4 2 3" xfId="23970" xr:uid="{16FD9EA0-89E6-472A-A0EA-4B3D975F3E79}"/>
    <cellStyle name="Normal 2 3 2 2 2 2 4 4 3" xfId="10645" xr:uid="{EF6CA4D1-168A-4B59-93C1-024B9E5C9AF3}"/>
    <cellStyle name="Normal 2 3 2 2 2 2 4 4 3 2" xfId="28068" xr:uid="{D06276F4-9323-4201-B29F-7D60F36FCD7F}"/>
    <cellStyle name="Normal 2 3 2 2 2 2 4 4 4" xfId="19874" xr:uid="{91AA8858-AB1B-45C9-8012-9CEC78A63B2F}"/>
    <cellStyle name="Normal 2 3 2 2 2 2 4 5" xfId="4498" xr:uid="{4F92B3DF-D279-4679-9A8F-1CF9A2911F1C}"/>
    <cellStyle name="Normal 2 3 2 2 2 2 4 5 2" xfId="12694" xr:uid="{5FE236FB-9181-4F8C-9FBC-33561FAEE557}"/>
    <cellStyle name="Normal 2 3 2 2 2 2 4 5 2 2" xfId="30117" xr:uid="{DB52A439-2DAF-462D-BEBF-C1D42C648FF4}"/>
    <cellStyle name="Normal 2 3 2 2 2 2 4 5 3" xfId="21922" xr:uid="{1200A5CD-EBF1-4F09-B0FC-9AA7D581B2FF}"/>
    <cellStyle name="Normal 2 3 2 2 2 2 4 6" xfId="8597" xr:uid="{C50DA632-F2CC-4FA8-9BA5-18D6286C1463}"/>
    <cellStyle name="Normal 2 3 2 2 2 2 4 6 2" xfId="26020" xr:uid="{67A28E0C-A3CD-4FC4-B05E-61AA2EE3943F}"/>
    <cellStyle name="Normal 2 3 2 2 2 2 4 7" xfId="16800" xr:uid="{45ADA6A9-13CB-48EA-BDE5-035D648C4FA4}"/>
    <cellStyle name="Normal 2 3 2 2 2 2 4 7 2" xfId="34220" xr:uid="{70D9551F-748C-47C0-B2CB-546BF3E54206}"/>
    <cellStyle name="Normal 2 3 2 2 2 2 4 8" xfId="17314" xr:uid="{DF8BA095-0C5E-427E-A319-548C3D7BBE64}"/>
    <cellStyle name="Normal 2 3 2 2 2 2 4 8 2" xfId="34734" xr:uid="{4F1CD9D4-A9DC-4D35-9C72-5D830B3DA6F9}"/>
    <cellStyle name="Normal 2 3 2 2 2 2 4 9" xfId="17826" xr:uid="{E197197D-A534-4D9E-881A-2097081B2247}"/>
    <cellStyle name="Normal 2 3 2 2 2 2 5" xfId="646" xr:uid="{8EEDF324-A695-41E7-96D4-1DD4DF3AF214}"/>
    <cellStyle name="Normal 2 3 2 2 2 2 5 2" xfId="1678" xr:uid="{2217F006-D1E3-4B9C-ABA1-5C1938272C42}"/>
    <cellStyle name="Normal 2 3 2 2 2 2 5 2 2" xfId="3729" xr:uid="{1C13E164-4501-42A7-B933-5EE6CAC6711F}"/>
    <cellStyle name="Normal 2 3 2 2 2 2 5 2 2 2" xfId="7826" xr:uid="{C997E302-0E13-4933-947E-21D81E695B3C}"/>
    <cellStyle name="Normal 2 3 2 2 2 2 5 2 2 2 2" xfId="16022" xr:uid="{18EF3B9C-7A47-4B11-BDBC-2100AAE7491A}"/>
    <cellStyle name="Normal 2 3 2 2 2 2 5 2 2 2 2 2" xfId="33445" xr:uid="{904F0710-DC62-4515-BF25-2DCF696175B3}"/>
    <cellStyle name="Normal 2 3 2 2 2 2 5 2 2 2 3" xfId="25250" xr:uid="{76FEF878-4BB3-4261-9933-B5F9EFD0E819}"/>
    <cellStyle name="Normal 2 3 2 2 2 2 5 2 2 3" xfId="11926" xr:uid="{C9B8076E-446F-4FCF-A681-85E9E676D382}"/>
    <cellStyle name="Normal 2 3 2 2 2 2 5 2 2 3 2" xfId="29349" xr:uid="{6740C428-243C-484C-812F-02920CC597FA}"/>
    <cellStyle name="Normal 2 3 2 2 2 2 5 2 2 4" xfId="21154" xr:uid="{419B38E8-1D0C-41E7-8F4D-75980E91874B}"/>
    <cellStyle name="Normal 2 3 2 2 2 2 5 2 3" xfId="5778" xr:uid="{D4C827C2-8047-42C3-BFA0-A2AB7E8D24EB}"/>
    <cellStyle name="Normal 2 3 2 2 2 2 5 2 3 2" xfId="13974" xr:uid="{EEF20E2F-44ED-4816-A919-B176A5934923}"/>
    <cellStyle name="Normal 2 3 2 2 2 2 5 2 3 2 2" xfId="31397" xr:uid="{FFA7B847-2649-4EA5-9D83-41A0DEFD7C85}"/>
    <cellStyle name="Normal 2 3 2 2 2 2 5 2 3 3" xfId="23202" xr:uid="{A25B8928-F270-495B-908E-B08105A910A1}"/>
    <cellStyle name="Normal 2 3 2 2 2 2 5 2 4" xfId="9877" xr:uid="{02DC80FE-9777-445C-ACD4-213CD6247668}"/>
    <cellStyle name="Normal 2 3 2 2 2 2 5 2 4 2" xfId="27300" xr:uid="{B4037E8A-5FA9-433C-A7D9-095520C69B9F}"/>
    <cellStyle name="Normal 2 3 2 2 2 2 5 2 5" xfId="19106" xr:uid="{4E149CCF-59F5-40D6-A35B-23B08E9079E8}"/>
    <cellStyle name="Normal 2 3 2 2 2 2 5 3" xfId="2702" xr:uid="{8A47F587-C978-42DA-B45D-B2184DA7B613}"/>
    <cellStyle name="Normal 2 3 2 2 2 2 5 3 2" xfId="6802" xr:uid="{2C4C0D55-1AB8-4223-B2B8-09C4B1F3D303}"/>
    <cellStyle name="Normal 2 3 2 2 2 2 5 3 2 2" xfId="14998" xr:uid="{C39A2DF4-693E-463C-B814-D228BB8E19CF}"/>
    <cellStyle name="Normal 2 3 2 2 2 2 5 3 2 2 2" xfId="32421" xr:uid="{A379CB15-229E-4B24-8087-DEA524D9A435}"/>
    <cellStyle name="Normal 2 3 2 2 2 2 5 3 2 3" xfId="24226" xr:uid="{C192739D-8962-4582-9025-9493809FB50E}"/>
    <cellStyle name="Normal 2 3 2 2 2 2 5 3 3" xfId="10901" xr:uid="{A2BFE40A-865D-401E-B9EC-4A6E31F7D9D2}"/>
    <cellStyle name="Normal 2 3 2 2 2 2 5 3 3 2" xfId="28324" xr:uid="{6FAE669F-B6A9-4C43-A276-AF46D9D8EE48}"/>
    <cellStyle name="Normal 2 3 2 2 2 2 5 3 4" xfId="20130" xr:uid="{A15DB22B-74B8-432A-B7BA-A8679F955A55}"/>
    <cellStyle name="Normal 2 3 2 2 2 2 5 4" xfId="4754" xr:uid="{9085597C-A068-4767-BBCB-214301658891}"/>
    <cellStyle name="Normal 2 3 2 2 2 2 5 4 2" xfId="12950" xr:uid="{85898841-A2B3-44E4-85A6-502FD1241964}"/>
    <cellStyle name="Normal 2 3 2 2 2 2 5 4 2 2" xfId="30373" xr:uid="{F315DF48-F2E6-4244-B7C5-5D02EAFCE910}"/>
    <cellStyle name="Normal 2 3 2 2 2 2 5 4 3" xfId="22178" xr:uid="{2B9D85D4-856B-4BC7-8706-84339FD4334B}"/>
    <cellStyle name="Normal 2 3 2 2 2 2 5 5" xfId="8853" xr:uid="{AAF70770-7699-46A9-A5A0-E0DDB1785542}"/>
    <cellStyle name="Normal 2 3 2 2 2 2 5 5 2" xfId="26276" xr:uid="{84608D01-B0CC-4349-ADE0-EA436E2A08B6}"/>
    <cellStyle name="Normal 2 3 2 2 2 2 5 6" xfId="18082" xr:uid="{7BC62513-68A5-4E52-9451-D0B2F17FCB6B}"/>
    <cellStyle name="Normal 2 3 2 2 2 2 6" xfId="1164" xr:uid="{597A0E83-F77D-4A8B-A923-935977B89885}"/>
    <cellStyle name="Normal 2 3 2 2 2 2 6 2" xfId="3217" xr:uid="{68D4AEA2-D511-48EB-A285-7CDE180B70E9}"/>
    <cellStyle name="Normal 2 3 2 2 2 2 6 2 2" xfId="7314" xr:uid="{4D7216AC-B202-4F31-83EF-5FB46CF484B1}"/>
    <cellStyle name="Normal 2 3 2 2 2 2 6 2 2 2" xfId="15510" xr:uid="{26BE144B-86A8-4018-A479-EA24A806DD4E}"/>
    <cellStyle name="Normal 2 3 2 2 2 2 6 2 2 2 2" xfId="32933" xr:uid="{9DC51865-ECE1-4FD3-9E1C-C5A227A7D133}"/>
    <cellStyle name="Normal 2 3 2 2 2 2 6 2 2 3" xfId="24738" xr:uid="{4B8569BD-BD77-4006-8920-57409267064C}"/>
    <cellStyle name="Normal 2 3 2 2 2 2 6 2 3" xfId="11414" xr:uid="{C9110650-D82B-4E94-B383-C79ABF1A97A6}"/>
    <cellStyle name="Normal 2 3 2 2 2 2 6 2 3 2" xfId="28837" xr:uid="{9B24844F-7FD0-4E94-932F-196611E478C7}"/>
    <cellStyle name="Normal 2 3 2 2 2 2 6 2 4" xfId="20642" xr:uid="{4F06031E-48D7-48B1-8EEF-9AF1058D311E}"/>
    <cellStyle name="Normal 2 3 2 2 2 2 6 3" xfId="5266" xr:uid="{E183EE97-E803-4CD1-AA25-A539D80FB6C9}"/>
    <cellStyle name="Normal 2 3 2 2 2 2 6 3 2" xfId="13462" xr:uid="{00B5F40B-7E88-4239-821F-7CC8BD5E4C75}"/>
    <cellStyle name="Normal 2 3 2 2 2 2 6 3 2 2" xfId="30885" xr:uid="{931705EE-B029-4C89-A676-D5EE86C6D6E3}"/>
    <cellStyle name="Normal 2 3 2 2 2 2 6 3 3" xfId="22690" xr:uid="{8EB37495-E9C0-4D4A-8CA8-E0723D4A0FA6}"/>
    <cellStyle name="Normal 2 3 2 2 2 2 6 4" xfId="9365" xr:uid="{D6078D8F-DB93-459A-8D87-51178BF90567}"/>
    <cellStyle name="Normal 2 3 2 2 2 2 6 4 2" xfId="26788" xr:uid="{177CE0FB-F690-4894-B98B-3AD9CAB0330F}"/>
    <cellStyle name="Normal 2 3 2 2 2 2 6 5" xfId="18594" xr:uid="{39D4F41C-BB34-4404-8C54-5AE5A6ADCF89}"/>
    <cellStyle name="Normal 2 3 2 2 2 2 7" xfId="2190" xr:uid="{FD290855-9882-440F-99E8-07CBA94B1089}"/>
    <cellStyle name="Normal 2 3 2 2 2 2 7 2" xfId="6290" xr:uid="{C91DB0AB-5DA4-4A01-935F-132BCC82F3BE}"/>
    <cellStyle name="Normal 2 3 2 2 2 2 7 2 2" xfId="14486" xr:uid="{9E29FF5D-1A9E-457B-B77D-6F47C7E9C054}"/>
    <cellStyle name="Normal 2 3 2 2 2 2 7 2 2 2" xfId="31909" xr:uid="{C6E72FA3-B363-4211-AA29-4B4B99BD84EE}"/>
    <cellStyle name="Normal 2 3 2 2 2 2 7 2 3" xfId="23714" xr:uid="{BBF4583C-1A52-415D-BFBB-D8E2CF378ADC}"/>
    <cellStyle name="Normal 2 3 2 2 2 2 7 3" xfId="10389" xr:uid="{E234FEFB-5A93-4698-A4A0-2966DA8873AF}"/>
    <cellStyle name="Normal 2 3 2 2 2 2 7 3 2" xfId="27812" xr:uid="{3ECDB508-ADD0-4CEF-AEF5-476AD470B23C}"/>
    <cellStyle name="Normal 2 3 2 2 2 2 7 4" xfId="19618" xr:uid="{1134288A-6F92-4E0D-A362-815A267CD4B8}"/>
    <cellStyle name="Normal 2 3 2 2 2 2 8" xfId="4242" xr:uid="{BE5265CC-573F-49FF-9FB2-EFF9713D4284}"/>
    <cellStyle name="Normal 2 3 2 2 2 2 8 2" xfId="12438" xr:uid="{423684B9-D398-4C44-B04E-D01C4904F3DD}"/>
    <cellStyle name="Normal 2 3 2 2 2 2 8 2 2" xfId="29861" xr:uid="{D4E3E2D7-4722-493D-A0C7-3C91B44504DE}"/>
    <cellStyle name="Normal 2 3 2 2 2 2 8 3" xfId="21666" xr:uid="{24B1A6B9-CCB5-403D-B056-5972A9308E5F}"/>
    <cellStyle name="Normal 2 3 2 2 2 2 9" xfId="8341" xr:uid="{5108C20B-5B22-4960-A26E-D936B7DDA58D}"/>
    <cellStyle name="Normal 2 3 2 2 2 2 9 2" xfId="25764" xr:uid="{B9A984C1-0213-4236-BF06-89A3B320CF51}"/>
    <cellStyle name="Normal 2 3 2 2 2 3" xfId="152" xr:uid="{3EDFD9CC-87A4-4594-8060-EC754CAAAC94}"/>
    <cellStyle name="Normal 2 3 2 2 2 3 10" xfId="17090" xr:uid="{449ECE3F-64A7-4D9E-B594-55328E309074}"/>
    <cellStyle name="Normal 2 3 2 2 2 3 10 2" xfId="34510" xr:uid="{E57DC2A5-9A73-4D95-9BA2-0958D1EA1F06}"/>
    <cellStyle name="Normal 2 3 2 2 2 3 11" xfId="17602" xr:uid="{C61A91D5-93CF-46F1-A6F1-76D0588A021E}"/>
    <cellStyle name="Normal 2 3 2 2 2 3 2" xfId="287" xr:uid="{897A1777-D377-473F-BBB5-D0CF2E4DDF44}"/>
    <cellStyle name="Normal 2 3 2 2 2 3 2 10" xfId="17730" xr:uid="{13AEEAC7-EC2E-47ED-AB42-EAC1F1AF5BCF}"/>
    <cellStyle name="Normal 2 3 2 2 2 3 2 2" xfId="548" xr:uid="{ECD17A30-DCCE-47F1-BEC1-AA98D36F6718}"/>
    <cellStyle name="Normal 2 3 2 2 2 3 2 2 2" xfId="1065" xr:uid="{1F618E00-823F-4F7F-BF48-32C32F0FA79B}"/>
    <cellStyle name="Normal 2 3 2 2 2 3 2 2 2 2" xfId="2094" xr:uid="{464ECD61-39AC-4EA5-AA1D-E774DC5B50DA}"/>
    <cellStyle name="Normal 2 3 2 2 2 3 2 2 2 2 2" xfId="4145" xr:uid="{64C36CF4-3CE2-43E6-8375-09F0AC4D5383}"/>
    <cellStyle name="Normal 2 3 2 2 2 3 2 2 2 2 2 2" xfId="8242" xr:uid="{119407A7-FE25-44C8-A79A-9369CA2747C6}"/>
    <cellStyle name="Normal 2 3 2 2 2 3 2 2 2 2 2 2 2" xfId="16438" xr:uid="{DD690A0F-847E-493B-A3B9-B34F38836695}"/>
    <cellStyle name="Normal 2 3 2 2 2 3 2 2 2 2 2 2 2 2" xfId="33861" xr:uid="{D0979D7C-B659-450B-8C1C-00687405597B}"/>
    <cellStyle name="Normal 2 3 2 2 2 3 2 2 2 2 2 2 3" xfId="25666" xr:uid="{67E12FAE-7176-4DF5-AEB0-5D5A89837B0B}"/>
    <cellStyle name="Normal 2 3 2 2 2 3 2 2 2 2 2 3" xfId="12342" xr:uid="{4595C728-3560-4BCC-AFAB-113E128B3434}"/>
    <cellStyle name="Normal 2 3 2 2 2 3 2 2 2 2 2 3 2" xfId="29765" xr:uid="{F2A4CCAB-9733-4DCF-9805-06273EE71745}"/>
    <cellStyle name="Normal 2 3 2 2 2 3 2 2 2 2 2 4" xfId="21570" xr:uid="{369D2DBB-0033-407E-971A-538CD96949BF}"/>
    <cellStyle name="Normal 2 3 2 2 2 3 2 2 2 2 3" xfId="6194" xr:uid="{CB4B0600-FF7D-4B8D-81CD-66696ED057B9}"/>
    <cellStyle name="Normal 2 3 2 2 2 3 2 2 2 2 3 2" xfId="14390" xr:uid="{BFE697E2-C00D-42C2-929A-3F45ECBA6E24}"/>
    <cellStyle name="Normal 2 3 2 2 2 3 2 2 2 2 3 2 2" xfId="31813" xr:uid="{22D51D3C-6DC3-421F-B126-8BD4278883BA}"/>
    <cellStyle name="Normal 2 3 2 2 2 3 2 2 2 2 3 3" xfId="23618" xr:uid="{981BB852-D68B-4A64-BCF4-4A5AEB3C3E69}"/>
    <cellStyle name="Normal 2 3 2 2 2 3 2 2 2 2 4" xfId="10293" xr:uid="{ED955C05-BE73-4F4C-BF8E-F2C92636DDB5}"/>
    <cellStyle name="Normal 2 3 2 2 2 3 2 2 2 2 4 2" xfId="27716" xr:uid="{520BD016-0D4D-488F-9DDB-0C338BEB515E}"/>
    <cellStyle name="Normal 2 3 2 2 2 3 2 2 2 2 5" xfId="19522" xr:uid="{934485E8-D43D-49D6-8413-085F34C081A4}"/>
    <cellStyle name="Normal 2 3 2 2 2 3 2 2 2 3" xfId="3118" xr:uid="{A11448C1-252B-4399-9E2C-0C9E4FB2275C}"/>
    <cellStyle name="Normal 2 3 2 2 2 3 2 2 2 3 2" xfId="7218" xr:uid="{EE0CFFB6-4225-4E8A-B0A7-4F369C4812DC}"/>
    <cellStyle name="Normal 2 3 2 2 2 3 2 2 2 3 2 2" xfId="15414" xr:uid="{817B0F23-A3C2-41CC-9A69-E651D1FFA92C}"/>
    <cellStyle name="Normal 2 3 2 2 2 3 2 2 2 3 2 2 2" xfId="32837" xr:uid="{14C132F7-DFA1-403E-9891-EE0ACA3E8402}"/>
    <cellStyle name="Normal 2 3 2 2 2 3 2 2 2 3 2 3" xfId="24642" xr:uid="{168EF8E2-767C-45CA-9E96-B26938F4108D}"/>
    <cellStyle name="Normal 2 3 2 2 2 3 2 2 2 3 3" xfId="11317" xr:uid="{6D8E98B3-0711-4438-A942-FDE7A1E0C353}"/>
    <cellStyle name="Normal 2 3 2 2 2 3 2 2 2 3 3 2" xfId="28740" xr:uid="{3D4700B8-A2A0-41D1-B42C-F9EE0E8A3A3B}"/>
    <cellStyle name="Normal 2 3 2 2 2 3 2 2 2 3 4" xfId="20546" xr:uid="{EED37E59-B28A-4538-BD1F-C00BA00FEA7B}"/>
    <cellStyle name="Normal 2 3 2 2 2 3 2 2 2 4" xfId="5170" xr:uid="{26658691-A9D6-4185-86D0-61A2F0045926}"/>
    <cellStyle name="Normal 2 3 2 2 2 3 2 2 2 4 2" xfId="13366" xr:uid="{9963CABB-89EB-4DB2-AAEB-B5460E007690}"/>
    <cellStyle name="Normal 2 3 2 2 2 3 2 2 2 4 2 2" xfId="30789" xr:uid="{C4DAF22C-5DFB-4CB3-9023-EDE10E2ECF8F}"/>
    <cellStyle name="Normal 2 3 2 2 2 3 2 2 2 4 3" xfId="22594" xr:uid="{EC6082A0-E326-4DE2-85B1-5B9E35F8506F}"/>
    <cellStyle name="Normal 2 3 2 2 2 3 2 2 2 5" xfId="9269" xr:uid="{A5941A9C-2947-4D33-85EC-5B7330D35798}"/>
    <cellStyle name="Normal 2 3 2 2 2 3 2 2 2 5 2" xfId="26692" xr:uid="{A3B009D8-62F5-413F-B711-D30BF34C398B}"/>
    <cellStyle name="Normal 2 3 2 2 2 3 2 2 2 6" xfId="18498" xr:uid="{42E76C97-3BF9-41FC-9328-983D2D5EA37E}"/>
    <cellStyle name="Normal 2 3 2 2 2 3 2 2 3" xfId="1580" xr:uid="{7105C5F6-B341-40E6-BA20-4F895B0C77DC}"/>
    <cellStyle name="Normal 2 3 2 2 2 3 2 2 3 2" xfId="3633" xr:uid="{11658488-0535-4ECC-BC85-EF2537E47B5B}"/>
    <cellStyle name="Normal 2 3 2 2 2 3 2 2 3 2 2" xfId="7730" xr:uid="{1DA622CB-8A80-4D3C-9D2B-BFFDEB8DEAF6}"/>
    <cellStyle name="Normal 2 3 2 2 2 3 2 2 3 2 2 2" xfId="15926" xr:uid="{E87526A4-1D37-4109-BCCB-5A08AB147469}"/>
    <cellStyle name="Normal 2 3 2 2 2 3 2 2 3 2 2 2 2" xfId="33349" xr:uid="{E709623E-BBD5-444D-8FD3-B7C22AF1DAFF}"/>
    <cellStyle name="Normal 2 3 2 2 2 3 2 2 3 2 2 3" xfId="25154" xr:uid="{E7FBA808-E77A-41A4-B79B-5DF2CCF442AC}"/>
    <cellStyle name="Normal 2 3 2 2 2 3 2 2 3 2 3" xfId="11830" xr:uid="{F740B2C8-CE1E-4E5E-8DEE-3D72FB203422}"/>
    <cellStyle name="Normal 2 3 2 2 2 3 2 2 3 2 3 2" xfId="29253" xr:uid="{D6ADFF8E-C052-499F-A449-BAF4A8843280}"/>
    <cellStyle name="Normal 2 3 2 2 2 3 2 2 3 2 4" xfId="21058" xr:uid="{FB6E0670-37EC-4E73-95B0-9E903EDA5C0F}"/>
    <cellStyle name="Normal 2 3 2 2 2 3 2 2 3 3" xfId="5682" xr:uid="{E1837101-C6F5-4355-935D-B6E38747375B}"/>
    <cellStyle name="Normal 2 3 2 2 2 3 2 2 3 3 2" xfId="13878" xr:uid="{29A7B881-09EF-455A-BF67-439EDC8020C9}"/>
    <cellStyle name="Normal 2 3 2 2 2 3 2 2 3 3 2 2" xfId="31301" xr:uid="{DD41A587-E9C8-4625-939C-05867E4BB46A}"/>
    <cellStyle name="Normal 2 3 2 2 2 3 2 2 3 3 3" xfId="23106" xr:uid="{B28F6932-D2F6-4E64-97EC-652B677A343D}"/>
    <cellStyle name="Normal 2 3 2 2 2 3 2 2 3 4" xfId="9781" xr:uid="{DF74830F-06E6-4A14-89E1-09B3C778E3D7}"/>
    <cellStyle name="Normal 2 3 2 2 2 3 2 2 3 4 2" xfId="27204" xr:uid="{675408F7-208F-4A36-B592-DEB7D4691FF7}"/>
    <cellStyle name="Normal 2 3 2 2 2 3 2 2 3 5" xfId="19010" xr:uid="{E30E9801-2FB6-436E-B00D-E20EA93D4ACB}"/>
    <cellStyle name="Normal 2 3 2 2 2 3 2 2 4" xfId="2606" xr:uid="{72445AFF-C649-4647-8175-EE22C2431695}"/>
    <cellStyle name="Normal 2 3 2 2 2 3 2 2 4 2" xfId="6706" xr:uid="{A620413E-1A04-45AF-9531-E3D262FD6361}"/>
    <cellStyle name="Normal 2 3 2 2 2 3 2 2 4 2 2" xfId="14902" xr:uid="{D43D881E-8149-4833-AAD8-CAAA088350E7}"/>
    <cellStyle name="Normal 2 3 2 2 2 3 2 2 4 2 2 2" xfId="32325" xr:uid="{43040CB7-2603-459C-9137-CAC05256CEEA}"/>
    <cellStyle name="Normal 2 3 2 2 2 3 2 2 4 2 3" xfId="24130" xr:uid="{241D6F5B-1B7D-433A-93D8-AEDD2D52CFA5}"/>
    <cellStyle name="Normal 2 3 2 2 2 3 2 2 4 3" xfId="10805" xr:uid="{B97B5119-7892-4B4D-91FA-0744A452CAC5}"/>
    <cellStyle name="Normal 2 3 2 2 2 3 2 2 4 3 2" xfId="28228" xr:uid="{043860A7-1945-4BCB-9F37-35A11E9A75EF}"/>
    <cellStyle name="Normal 2 3 2 2 2 3 2 2 4 4" xfId="20034" xr:uid="{C755551F-B576-4273-BA12-B12030CE6F1A}"/>
    <cellStyle name="Normal 2 3 2 2 2 3 2 2 5" xfId="4658" xr:uid="{48CBABF8-3798-46F7-AC52-017D48A1D555}"/>
    <cellStyle name="Normal 2 3 2 2 2 3 2 2 5 2" xfId="12854" xr:uid="{E84E9BA1-698D-4854-96C9-E99F3DD5CFB8}"/>
    <cellStyle name="Normal 2 3 2 2 2 3 2 2 5 2 2" xfId="30277" xr:uid="{B2D91E73-7091-4D75-8C0F-082C709678E3}"/>
    <cellStyle name="Normal 2 3 2 2 2 3 2 2 5 3" xfId="22082" xr:uid="{64F7ECDC-9317-47E0-B817-AC81ADC4911F}"/>
    <cellStyle name="Normal 2 3 2 2 2 3 2 2 6" xfId="8757" xr:uid="{60AB6CCD-FD98-4218-B62C-4BA17896428B}"/>
    <cellStyle name="Normal 2 3 2 2 2 3 2 2 6 2" xfId="26180" xr:uid="{B4CA968C-736B-45F6-B609-1AE89DE56B3D}"/>
    <cellStyle name="Normal 2 3 2 2 2 3 2 2 7" xfId="16960" xr:uid="{C441BB20-1217-42ED-B62E-E252E674A261}"/>
    <cellStyle name="Normal 2 3 2 2 2 3 2 2 7 2" xfId="34380" xr:uid="{C46286FE-E671-4D29-917A-6052AD7123C8}"/>
    <cellStyle name="Normal 2 3 2 2 2 3 2 2 8" xfId="17474" xr:uid="{FF0C4F1A-0D6B-4C73-A8EA-5261C999F0CF}"/>
    <cellStyle name="Normal 2 3 2 2 2 3 2 2 8 2" xfId="34894" xr:uid="{4FE5C436-EC1F-4D4E-860A-2E5AB60BAB52}"/>
    <cellStyle name="Normal 2 3 2 2 2 3 2 2 9" xfId="17986" xr:uid="{447907BE-4F19-4160-859B-9DB43673E82D}"/>
    <cellStyle name="Normal 2 3 2 2 2 3 2 3" xfId="807" xr:uid="{B6EC57F6-37A9-479E-9745-C65760F16154}"/>
    <cellStyle name="Normal 2 3 2 2 2 3 2 3 2" xfId="1838" xr:uid="{123D201D-CFB4-43B3-BDAB-DBA3554A1312}"/>
    <cellStyle name="Normal 2 3 2 2 2 3 2 3 2 2" xfId="3889" xr:uid="{3FAFFA05-382E-4BA1-BF62-C1A4B48EFA28}"/>
    <cellStyle name="Normal 2 3 2 2 2 3 2 3 2 2 2" xfId="7986" xr:uid="{25927CA9-3919-4631-9485-D7EC5E5BE196}"/>
    <cellStyle name="Normal 2 3 2 2 2 3 2 3 2 2 2 2" xfId="16182" xr:uid="{02A7ABBE-5EA7-4967-9B1C-5C69FD6E5784}"/>
    <cellStyle name="Normal 2 3 2 2 2 3 2 3 2 2 2 2 2" xfId="33605" xr:uid="{304157B5-7EDC-411F-80B5-9CAE9D7A08CE}"/>
    <cellStyle name="Normal 2 3 2 2 2 3 2 3 2 2 2 3" xfId="25410" xr:uid="{D17833BE-A211-439C-B782-D2D874428F7A}"/>
    <cellStyle name="Normal 2 3 2 2 2 3 2 3 2 2 3" xfId="12086" xr:uid="{73AAE798-8716-402F-ADC2-44473B9532A1}"/>
    <cellStyle name="Normal 2 3 2 2 2 3 2 3 2 2 3 2" xfId="29509" xr:uid="{F660708C-0C8E-4338-8660-667C72671BAD}"/>
    <cellStyle name="Normal 2 3 2 2 2 3 2 3 2 2 4" xfId="21314" xr:uid="{38858366-AEAB-4098-B23A-615B1CB34A7B}"/>
    <cellStyle name="Normal 2 3 2 2 2 3 2 3 2 3" xfId="5938" xr:uid="{DDF93B13-0F18-48A4-B4FE-FBA2A9A85809}"/>
    <cellStyle name="Normal 2 3 2 2 2 3 2 3 2 3 2" xfId="14134" xr:uid="{FB3A194D-80C1-4C0A-BA99-28DCF4B96BEB}"/>
    <cellStyle name="Normal 2 3 2 2 2 3 2 3 2 3 2 2" xfId="31557" xr:uid="{DED1523D-D764-4F4F-8530-6BFD0CB96000}"/>
    <cellStyle name="Normal 2 3 2 2 2 3 2 3 2 3 3" xfId="23362" xr:uid="{003C43E5-F515-4AD0-9807-105BBAF4778B}"/>
    <cellStyle name="Normal 2 3 2 2 2 3 2 3 2 4" xfId="10037" xr:uid="{F43AD033-DA4B-441B-B4A4-4E4F716DF1C4}"/>
    <cellStyle name="Normal 2 3 2 2 2 3 2 3 2 4 2" xfId="27460" xr:uid="{AE22533F-41B9-4260-9C84-1B36B50BE9F6}"/>
    <cellStyle name="Normal 2 3 2 2 2 3 2 3 2 5" xfId="19266" xr:uid="{D3826202-D32D-4608-A196-D1DD5F1B76CE}"/>
    <cellStyle name="Normal 2 3 2 2 2 3 2 3 3" xfId="2862" xr:uid="{9C51D7AC-C648-4BC3-84F3-F596F8630EFB}"/>
    <cellStyle name="Normal 2 3 2 2 2 3 2 3 3 2" xfId="6962" xr:uid="{B52E7886-D4C4-4C23-9929-371171E90B82}"/>
    <cellStyle name="Normal 2 3 2 2 2 3 2 3 3 2 2" xfId="15158" xr:uid="{D239C708-76B5-49BC-90BA-44D1834E2D5E}"/>
    <cellStyle name="Normal 2 3 2 2 2 3 2 3 3 2 2 2" xfId="32581" xr:uid="{448A2017-DC8D-43E8-A167-EED885C5F65B}"/>
    <cellStyle name="Normal 2 3 2 2 2 3 2 3 3 2 3" xfId="24386" xr:uid="{DC40C7AD-F346-4E48-A9AC-B1D1251AE36B}"/>
    <cellStyle name="Normal 2 3 2 2 2 3 2 3 3 3" xfId="11061" xr:uid="{626995D3-60A6-4E10-9ECB-C4C777718A64}"/>
    <cellStyle name="Normal 2 3 2 2 2 3 2 3 3 3 2" xfId="28484" xr:uid="{5BB72BEC-E63D-42B2-8F44-DE0958883BB5}"/>
    <cellStyle name="Normal 2 3 2 2 2 3 2 3 3 4" xfId="20290" xr:uid="{8A08AA55-2D32-4CDF-A66D-6B80E6F1128B}"/>
    <cellStyle name="Normal 2 3 2 2 2 3 2 3 4" xfId="4914" xr:uid="{CC108FE2-D615-4502-9BE2-537A07C28CC1}"/>
    <cellStyle name="Normal 2 3 2 2 2 3 2 3 4 2" xfId="13110" xr:uid="{F2BE5A2E-DCB1-4A7C-B086-49F0E9720318}"/>
    <cellStyle name="Normal 2 3 2 2 2 3 2 3 4 2 2" xfId="30533" xr:uid="{BF9267AF-5CD6-4CDA-AFDE-64A32ECB237F}"/>
    <cellStyle name="Normal 2 3 2 2 2 3 2 3 4 3" xfId="22338" xr:uid="{6B074F11-6177-45C8-B70C-3C806335A551}"/>
    <cellStyle name="Normal 2 3 2 2 2 3 2 3 5" xfId="9013" xr:uid="{55A23536-7EE2-4DF0-A18E-D0F1008A6425}"/>
    <cellStyle name="Normal 2 3 2 2 2 3 2 3 5 2" xfId="26436" xr:uid="{25E9342B-6C4C-494A-9E22-18475E09C7E7}"/>
    <cellStyle name="Normal 2 3 2 2 2 3 2 3 6" xfId="18242" xr:uid="{A15F6469-0CCE-40BC-91C1-2A6D658C19DB}"/>
    <cellStyle name="Normal 2 3 2 2 2 3 2 4" xfId="1324" xr:uid="{BB587526-CDB6-442F-8628-91B6FF1ADA60}"/>
    <cellStyle name="Normal 2 3 2 2 2 3 2 4 2" xfId="3377" xr:uid="{5D66E472-76E6-4176-A185-F60CC4AA0E20}"/>
    <cellStyle name="Normal 2 3 2 2 2 3 2 4 2 2" xfId="7474" xr:uid="{A876232B-5285-4BE1-8F1F-B3511E18ADDE}"/>
    <cellStyle name="Normal 2 3 2 2 2 3 2 4 2 2 2" xfId="15670" xr:uid="{6CF80DE6-8319-4082-AF36-840582B8076E}"/>
    <cellStyle name="Normal 2 3 2 2 2 3 2 4 2 2 2 2" xfId="33093" xr:uid="{069162C2-D61E-4B10-A63E-90857ED35753}"/>
    <cellStyle name="Normal 2 3 2 2 2 3 2 4 2 2 3" xfId="24898" xr:uid="{247A7F1C-927C-4BC9-8E95-E7405A13CC7F}"/>
    <cellStyle name="Normal 2 3 2 2 2 3 2 4 2 3" xfId="11574" xr:uid="{D6290DA6-E1DF-43F4-9E7C-E866CB6AE6F2}"/>
    <cellStyle name="Normal 2 3 2 2 2 3 2 4 2 3 2" xfId="28997" xr:uid="{74203A4B-DFD2-4726-BD00-0B7918CD60FF}"/>
    <cellStyle name="Normal 2 3 2 2 2 3 2 4 2 4" xfId="20802" xr:uid="{7E8F5A68-A509-43D5-8FD3-F2F2205696D0}"/>
    <cellStyle name="Normal 2 3 2 2 2 3 2 4 3" xfId="5426" xr:uid="{D05E9954-C927-49EC-BE17-22908DBCF716}"/>
    <cellStyle name="Normal 2 3 2 2 2 3 2 4 3 2" xfId="13622" xr:uid="{B38C8E8E-3E62-46EB-A1ED-B7C9EE775083}"/>
    <cellStyle name="Normal 2 3 2 2 2 3 2 4 3 2 2" xfId="31045" xr:uid="{3617A04F-3C1F-4199-9795-07B98B4B1513}"/>
    <cellStyle name="Normal 2 3 2 2 2 3 2 4 3 3" xfId="22850" xr:uid="{BDDC3F43-F5FE-4167-B839-A3880C37CD06}"/>
    <cellStyle name="Normal 2 3 2 2 2 3 2 4 4" xfId="9525" xr:uid="{B0948185-5CDA-47DD-B5B2-BF1F2C315213}"/>
    <cellStyle name="Normal 2 3 2 2 2 3 2 4 4 2" xfId="26948" xr:uid="{52D69A6C-F93C-49D6-BC4D-1522675D3FA0}"/>
    <cellStyle name="Normal 2 3 2 2 2 3 2 4 5" xfId="18754" xr:uid="{CC44BCC0-CCC7-404A-BEA5-D475D2A1F7E9}"/>
    <cellStyle name="Normal 2 3 2 2 2 3 2 5" xfId="2350" xr:uid="{DB2C5A38-6114-4C2B-9BEA-6101284DD7F3}"/>
    <cellStyle name="Normal 2 3 2 2 2 3 2 5 2" xfId="6450" xr:uid="{5F393820-8E3E-4E08-B154-E52E4888DE13}"/>
    <cellStyle name="Normal 2 3 2 2 2 3 2 5 2 2" xfId="14646" xr:uid="{6E09855F-5B34-44E8-A527-6E45BE39F0EC}"/>
    <cellStyle name="Normal 2 3 2 2 2 3 2 5 2 2 2" xfId="32069" xr:uid="{7040ABF5-1FA0-4700-9AF0-D63BBB2A3E66}"/>
    <cellStyle name="Normal 2 3 2 2 2 3 2 5 2 3" xfId="23874" xr:uid="{FEA7E2E4-4BCB-407F-BA20-C27E285F2A21}"/>
    <cellStyle name="Normal 2 3 2 2 2 3 2 5 3" xfId="10549" xr:uid="{05B13293-7F5E-4FFB-836A-9C8A49EF9759}"/>
    <cellStyle name="Normal 2 3 2 2 2 3 2 5 3 2" xfId="27972" xr:uid="{456C5F36-1EFC-4E52-B161-50C3B7EADB14}"/>
    <cellStyle name="Normal 2 3 2 2 2 3 2 5 4" xfId="19778" xr:uid="{EAB8B7BE-8C16-441D-9AA9-321791EEF6EA}"/>
    <cellStyle name="Normal 2 3 2 2 2 3 2 6" xfId="4402" xr:uid="{FA249AC4-3C05-4D3F-A205-8A193E82F5BD}"/>
    <cellStyle name="Normal 2 3 2 2 2 3 2 6 2" xfId="12598" xr:uid="{AB0D8F7B-5047-4F77-8514-96F8BFE79F4A}"/>
    <cellStyle name="Normal 2 3 2 2 2 3 2 6 2 2" xfId="30021" xr:uid="{D465A72E-655F-407F-A931-E0A6E08F4F41}"/>
    <cellStyle name="Normal 2 3 2 2 2 3 2 6 3" xfId="21826" xr:uid="{3EE9C382-8F7A-47F7-A24C-FD79CE40A605}"/>
    <cellStyle name="Normal 2 3 2 2 2 3 2 7" xfId="8501" xr:uid="{0BEF73FA-72FF-490F-9709-419E7065228D}"/>
    <cellStyle name="Normal 2 3 2 2 2 3 2 7 2" xfId="25924" xr:uid="{5F1B99FC-DE93-4742-86B2-F2BEA170DB1B}"/>
    <cellStyle name="Normal 2 3 2 2 2 3 2 8" xfId="16704" xr:uid="{23463DE6-CDDB-4A58-A63B-989A1F575942}"/>
    <cellStyle name="Normal 2 3 2 2 2 3 2 8 2" xfId="34124" xr:uid="{3D4B983A-75F0-40CB-9FA0-3C8607BFDC3E}"/>
    <cellStyle name="Normal 2 3 2 2 2 3 2 9" xfId="17218" xr:uid="{E1363C26-3409-4544-8DD1-1B38A606688A}"/>
    <cellStyle name="Normal 2 3 2 2 2 3 2 9 2" xfId="34638" xr:uid="{DC4DEB6A-37D4-4969-9D87-1CA9705EAE57}"/>
    <cellStyle name="Normal 2 3 2 2 2 3 3" xfId="420" xr:uid="{2163D709-B659-4635-AF5F-B33B1531EBA4}"/>
    <cellStyle name="Normal 2 3 2 2 2 3 3 2" xfId="937" xr:uid="{77CB94C6-B6D0-4FBF-8D2F-6E768F9ADDD5}"/>
    <cellStyle name="Normal 2 3 2 2 2 3 3 2 2" xfId="1966" xr:uid="{C3F8A39F-C165-462F-ADF0-307F7AAA3914}"/>
    <cellStyle name="Normal 2 3 2 2 2 3 3 2 2 2" xfId="4017" xr:uid="{86B9E8FC-285C-4E75-83E8-BC671851142E}"/>
    <cellStyle name="Normal 2 3 2 2 2 3 3 2 2 2 2" xfId="8114" xr:uid="{62DEEDA9-0109-4150-9ADC-DBD433AE9905}"/>
    <cellStyle name="Normal 2 3 2 2 2 3 3 2 2 2 2 2" xfId="16310" xr:uid="{B5CCFFC0-6ACE-4171-92A0-8BE61ECDB933}"/>
    <cellStyle name="Normal 2 3 2 2 2 3 3 2 2 2 2 2 2" xfId="33733" xr:uid="{3D26E2BB-10B0-47AB-A08E-A17E138629E0}"/>
    <cellStyle name="Normal 2 3 2 2 2 3 3 2 2 2 2 3" xfId="25538" xr:uid="{D6D828FA-B016-429B-AEA7-A6845757DB4C}"/>
    <cellStyle name="Normal 2 3 2 2 2 3 3 2 2 2 3" xfId="12214" xr:uid="{DFB6FEB3-6876-450A-9674-8525F864AA20}"/>
    <cellStyle name="Normal 2 3 2 2 2 3 3 2 2 2 3 2" xfId="29637" xr:uid="{3B7DF329-57B2-4E05-955C-9E54C6FF18AF}"/>
    <cellStyle name="Normal 2 3 2 2 2 3 3 2 2 2 4" xfId="21442" xr:uid="{6EACC54D-D605-4DEF-930E-0A6B38ECAD27}"/>
    <cellStyle name="Normal 2 3 2 2 2 3 3 2 2 3" xfId="6066" xr:uid="{F46448D3-2E36-4302-9F0A-C7EFF3B2424D}"/>
    <cellStyle name="Normal 2 3 2 2 2 3 3 2 2 3 2" xfId="14262" xr:uid="{29A922AD-A8F8-4613-A350-4367A92747C0}"/>
    <cellStyle name="Normal 2 3 2 2 2 3 3 2 2 3 2 2" xfId="31685" xr:uid="{73141279-05AF-423E-B6DB-61C6519B7890}"/>
    <cellStyle name="Normal 2 3 2 2 2 3 3 2 2 3 3" xfId="23490" xr:uid="{E40A34C2-0386-4275-B2F5-D62705BC3397}"/>
    <cellStyle name="Normal 2 3 2 2 2 3 3 2 2 4" xfId="10165" xr:uid="{73C24D83-7650-42C6-8C95-A8227AAB1CC9}"/>
    <cellStyle name="Normal 2 3 2 2 2 3 3 2 2 4 2" xfId="27588" xr:uid="{68C7783A-0513-4A67-AC1B-F5130A35EF79}"/>
    <cellStyle name="Normal 2 3 2 2 2 3 3 2 2 5" xfId="19394" xr:uid="{29329091-1EF8-42B4-BA19-CD1EABE88BCD}"/>
    <cellStyle name="Normal 2 3 2 2 2 3 3 2 3" xfId="2990" xr:uid="{32712AA1-D4F3-4160-A47E-51F927B5C837}"/>
    <cellStyle name="Normal 2 3 2 2 2 3 3 2 3 2" xfId="7090" xr:uid="{6BE6B4C9-0B24-4E10-8C8C-87BAAED80246}"/>
    <cellStyle name="Normal 2 3 2 2 2 3 3 2 3 2 2" xfId="15286" xr:uid="{EA353473-E72A-4CF9-A8A8-BC9952735A10}"/>
    <cellStyle name="Normal 2 3 2 2 2 3 3 2 3 2 2 2" xfId="32709" xr:uid="{BCA9FA6A-2CE5-4CE2-BE92-74158E274801}"/>
    <cellStyle name="Normal 2 3 2 2 2 3 3 2 3 2 3" xfId="24514" xr:uid="{DC16CC97-D6DF-48AC-9D26-B4B4648F94D6}"/>
    <cellStyle name="Normal 2 3 2 2 2 3 3 2 3 3" xfId="11189" xr:uid="{D33ED28E-01C3-4E2F-9FB1-91D2569CB219}"/>
    <cellStyle name="Normal 2 3 2 2 2 3 3 2 3 3 2" xfId="28612" xr:uid="{ADDCF6D6-5583-4628-93C6-6004CD517467}"/>
    <cellStyle name="Normal 2 3 2 2 2 3 3 2 3 4" xfId="20418" xr:uid="{4634A3C7-949B-47B3-8F69-2AEE89E9AC57}"/>
    <cellStyle name="Normal 2 3 2 2 2 3 3 2 4" xfId="5042" xr:uid="{6D47EF18-DCCE-4736-AC7E-5DA6D3FEB3BA}"/>
    <cellStyle name="Normal 2 3 2 2 2 3 3 2 4 2" xfId="13238" xr:uid="{4C2F8DB0-E7CF-4350-B0E9-99D5CE628DCA}"/>
    <cellStyle name="Normal 2 3 2 2 2 3 3 2 4 2 2" xfId="30661" xr:uid="{A2CCE173-9AA2-4BE8-A909-1DBAF43ABFF4}"/>
    <cellStyle name="Normal 2 3 2 2 2 3 3 2 4 3" xfId="22466" xr:uid="{D3C066F6-3CC2-47B4-BD52-4C707A7EB47A}"/>
    <cellStyle name="Normal 2 3 2 2 2 3 3 2 5" xfId="9141" xr:uid="{43B82492-ED92-40B3-8548-0BB63DF35A1C}"/>
    <cellStyle name="Normal 2 3 2 2 2 3 3 2 5 2" xfId="26564" xr:uid="{5E5A0D0C-BDF0-42C5-AF94-27F777D89DF4}"/>
    <cellStyle name="Normal 2 3 2 2 2 3 3 2 6" xfId="18370" xr:uid="{BD9E16DC-D323-4A8C-8FB5-98AABFF30EA8}"/>
    <cellStyle name="Normal 2 3 2 2 2 3 3 3" xfId="1452" xr:uid="{F6E9B04F-65DA-494D-A1F1-2C140CD2CCBF}"/>
    <cellStyle name="Normal 2 3 2 2 2 3 3 3 2" xfId="3505" xr:uid="{D4413EB8-3881-45B0-8916-9C5827B1FCA9}"/>
    <cellStyle name="Normal 2 3 2 2 2 3 3 3 2 2" xfId="7602" xr:uid="{ADAA6C2D-017B-4976-8052-923075D602AB}"/>
    <cellStyle name="Normal 2 3 2 2 2 3 3 3 2 2 2" xfId="15798" xr:uid="{6AEC9B46-C9F1-464D-BB39-D52B69D2AF17}"/>
    <cellStyle name="Normal 2 3 2 2 2 3 3 3 2 2 2 2" xfId="33221" xr:uid="{F6DB9D9D-127C-4088-B490-4D5F9523A175}"/>
    <cellStyle name="Normal 2 3 2 2 2 3 3 3 2 2 3" xfId="25026" xr:uid="{6F2057CC-32E4-448B-AE2C-08CBA6611036}"/>
    <cellStyle name="Normal 2 3 2 2 2 3 3 3 2 3" xfId="11702" xr:uid="{E008F436-DDBB-43B4-84FA-B6C8706239A3}"/>
    <cellStyle name="Normal 2 3 2 2 2 3 3 3 2 3 2" xfId="29125" xr:uid="{6868DF10-CCA5-4312-B91C-6D71F9A90596}"/>
    <cellStyle name="Normal 2 3 2 2 2 3 3 3 2 4" xfId="20930" xr:uid="{C444AA4C-F5A6-4F6A-BF76-753D2C13C8E9}"/>
    <cellStyle name="Normal 2 3 2 2 2 3 3 3 3" xfId="5554" xr:uid="{71EC5DF9-C4D8-4ACD-8627-00327A2B18C9}"/>
    <cellStyle name="Normal 2 3 2 2 2 3 3 3 3 2" xfId="13750" xr:uid="{C32DFEF1-86BD-4921-AD88-83140ADC4E6E}"/>
    <cellStyle name="Normal 2 3 2 2 2 3 3 3 3 2 2" xfId="31173" xr:uid="{D92734AA-5314-447E-A7D1-8C60B0891AA0}"/>
    <cellStyle name="Normal 2 3 2 2 2 3 3 3 3 3" xfId="22978" xr:uid="{8AB63333-34F0-41D5-AAB0-C517195E77F0}"/>
    <cellStyle name="Normal 2 3 2 2 2 3 3 3 4" xfId="9653" xr:uid="{64DD6804-7306-4BD8-A67D-BCF759540A41}"/>
    <cellStyle name="Normal 2 3 2 2 2 3 3 3 4 2" xfId="27076" xr:uid="{4E6E56F1-A31C-4DFD-B3E0-164578B90CDF}"/>
    <cellStyle name="Normal 2 3 2 2 2 3 3 3 5" xfId="18882" xr:uid="{BCE15754-312D-487C-AFBC-6DED27F1A881}"/>
    <cellStyle name="Normal 2 3 2 2 2 3 3 4" xfId="2478" xr:uid="{55548839-2283-4A30-93E8-E007FB829162}"/>
    <cellStyle name="Normal 2 3 2 2 2 3 3 4 2" xfId="6578" xr:uid="{368CBCD8-A6BE-42D4-AB0D-B26EF0A33D97}"/>
    <cellStyle name="Normal 2 3 2 2 2 3 3 4 2 2" xfId="14774" xr:uid="{C918E2B1-0637-483A-B596-C3601AACE74B}"/>
    <cellStyle name="Normal 2 3 2 2 2 3 3 4 2 2 2" xfId="32197" xr:uid="{67CE5E97-0E10-49B1-AF3A-03D0C198DE8D}"/>
    <cellStyle name="Normal 2 3 2 2 2 3 3 4 2 3" xfId="24002" xr:uid="{F1CC41EA-7E33-4758-A76F-EC11EB01EF6E}"/>
    <cellStyle name="Normal 2 3 2 2 2 3 3 4 3" xfId="10677" xr:uid="{477C0671-85C7-4201-97FE-466A4BF40658}"/>
    <cellStyle name="Normal 2 3 2 2 2 3 3 4 3 2" xfId="28100" xr:uid="{A0D95F72-6906-4D66-9D06-7ADF222762FC}"/>
    <cellStyle name="Normal 2 3 2 2 2 3 3 4 4" xfId="19906" xr:uid="{F6686D3F-1565-4E51-A34A-1A0180241DF0}"/>
    <cellStyle name="Normal 2 3 2 2 2 3 3 5" xfId="4530" xr:uid="{F43A205D-937F-421C-BF6E-43D3AD8D3498}"/>
    <cellStyle name="Normal 2 3 2 2 2 3 3 5 2" xfId="12726" xr:uid="{99729883-BC7D-4687-854B-DC06FB894802}"/>
    <cellStyle name="Normal 2 3 2 2 2 3 3 5 2 2" xfId="30149" xr:uid="{4B2BB1FD-1386-4EE0-926D-F094E52D06A2}"/>
    <cellStyle name="Normal 2 3 2 2 2 3 3 5 3" xfId="21954" xr:uid="{27B0F9AF-CA1F-4D87-AE88-9BC63310D96E}"/>
    <cellStyle name="Normal 2 3 2 2 2 3 3 6" xfId="8629" xr:uid="{B7C1AE3E-0B58-41C1-8C60-608DA050B4DE}"/>
    <cellStyle name="Normal 2 3 2 2 2 3 3 6 2" xfId="26052" xr:uid="{AB607584-FC0E-42F4-A7D0-F5408FE55A51}"/>
    <cellStyle name="Normal 2 3 2 2 2 3 3 7" xfId="16832" xr:uid="{D9A26801-E11F-4FAB-9EBA-F2B084FAC393}"/>
    <cellStyle name="Normal 2 3 2 2 2 3 3 7 2" xfId="34252" xr:uid="{312E25A4-D32E-46CD-B014-20C4CACBEA40}"/>
    <cellStyle name="Normal 2 3 2 2 2 3 3 8" xfId="17346" xr:uid="{BE4E5151-47CA-48BF-A22D-A7CAC2BA7A92}"/>
    <cellStyle name="Normal 2 3 2 2 2 3 3 8 2" xfId="34766" xr:uid="{7115EEF6-8B42-4358-B21E-F40924E157C4}"/>
    <cellStyle name="Normal 2 3 2 2 2 3 3 9" xfId="17858" xr:uid="{A9D8ACD3-77E9-4F63-B2C0-9B539BA1235E}"/>
    <cellStyle name="Normal 2 3 2 2 2 3 4" xfId="678" xr:uid="{C1F86D00-F189-44AF-BFF8-8D6FCF540F8C}"/>
    <cellStyle name="Normal 2 3 2 2 2 3 4 2" xfId="1710" xr:uid="{C46C55FF-309B-4FDB-8603-FBE5B8855D9B}"/>
    <cellStyle name="Normal 2 3 2 2 2 3 4 2 2" xfId="3761" xr:uid="{3E9F90ED-88AC-4427-8C27-AE6BEAAFE7CD}"/>
    <cellStyle name="Normal 2 3 2 2 2 3 4 2 2 2" xfId="7858" xr:uid="{D7752361-EBD9-4C43-8A00-B1CDCF5FF116}"/>
    <cellStyle name="Normal 2 3 2 2 2 3 4 2 2 2 2" xfId="16054" xr:uid="{97979756-081D-451B-B0CA-D92D14F395D6}"/>
    <cellStyle name="Normal 2 3 2 2 2 3 4 2 2 2 2 2" xfId="33477" xr:uid="{DE8C8F48-BDD3-4184-823C-E125EDBE8DD3}"/>
    <cellStyle name="Normal 2 3 2 2 2 3 4 2 2 2 3" xfId="25282" xr:uid="{8560589B-07FE-4AD9-B8D2-39DCC4ED4D1B}"/>
    <cellStyle name="Normal 2 3 2 2 2 3 4 2 2 3" xfId="11958" xr:uid="{4567533E-EBB3-4096-BC7C-24BEA0499426}"/>
    <cellStyle name="Normal 2 3 2 2 2 3 4 2 2 3 2" xfId="29381" xr:uid="{FCDA2144-2081-42B4-9B49-064CAE702261}"/>
    <cellStyle name="Normal 2 3 2 2 2 3 4 2 2 4" xfId="21186" xr:uid="{BD7E65DB-4357-41C9-BA48-ACD293D1D540}"/>
    <cellStyle name="Normal 2 3 2 2 2 3 4 2 3" xfId="5810" xr:uid="{61528F86-E1DA-4FAA-A208-697C609B0BDD}"/>
    <cellStyle name="Normal 2 3 2 2 2 3 4 2 3 2" xfId="14006" xr:uid="{144ECD45-AEF5-488E-9AA8-22B67A5E3C46}"/>
    <cellStyle name="Normal 2 3 2 2 2 3 4 2 3 2 2" xfId="31429" xr:uid="{0DCCB736-2E34-42C0-8D8C-7A5F8071745D}"/>
    <cellStyle name="Normal 2 3 2 2 2 3 4 2 3 3" xfId="23234" xr:uid="{E91954F4-271F-4043-ACC1-3A8E464890B7}"/>
    <cellStyle name="Normal 2 3 2 2 2 3 4 2 4" xfId="9909" xr:uid="{12336811-5B1D-4FA5-900C-8ED5E846E8FE}"/>
    <cellStyle name="Normal 2 3 2 2 2 3 4 2 4 2" xfId="27332" xr:uid="{19153E1D-B883-4E6B-BB4E-020C53846B5D}"/>
    <cellStyle name="Normal 2 3 2 2 2 3 4 2 5" xfId="19138" xr:uid="{D5E804E0-A494-4A7E-9072-1CD38EC7760C}"/>
    <cellStyle name="Normal 2 3 2 2 2 3 4 3" xfId="2734" xr:uid="{9A5C0579-35ED-43C8-BB24-DE21D33B58F8}"/>
    <cellStyle name="Normal 2 3 2 2 2 3 4 3 2" xfId="6834" xr:uid="{4DF0E33E-8E06-46EA-8604-D5DC6AEEEFEB}"/>
    <cellStyle name="Normal 2 3 2 2 2 3 4 3 2 2" xfId="15030" xr:uid="{710BB159-31C6-4230-9366-E656D020F63A}"/>
    <cellStyle name="Normal 2 3 2 2 2 3 4 3 2 2 2" xfId="32453" xr:uid="{73F0C949-E8FB-4A6F-A76C-35548BDF5780}"/>
    <cellStyle name="Normal 2 3 2 2 2 3 4 3 2 3" xfId="24258" xr:uid="{F33ABAD2-F551-40FF-BBE1-E5CFF63C5C2E}"/>
    <cellStyle name="Normal 2 3 2 2 2 3 4 3 3" xfId="10933" xr:uid="{7F034EFC-7117-4FB9-94B7-ADC81A121D39}"/>
    <cellStyle name="Normal 2 3 2 2 2 3 4 3 3 2" xfId="28356" xr:uid="{D4AAE579-93F8-4F17-88D1-EE590702032B}"/>
    <cellStyle name="Normal 2 3 2 2 2 3 4 3 4" xfId="20162" xr:uid="{15AD8AD1-87D0-4F09-8524-75DF49D8C939}"/>
    <cellStyle name="Normal 2 3 2 2 2 3 4 4" xfId="4786" xr:uid="{216E0C74-C407-4A49-A06A-7F6262C004B3}"/>
    <cellStyle name="Normal 2 3 2 2 2 3 4 4 2" xfId="12982" xr:uid="{E5306475-EAC6-4973-9508-1A84D40F314B}"/>
    <cellStyle name="Normal 2 3 2 2 2 3 4 4 2 2" xfId="30405" xr:uid="{32E49B7E-AD08-4954-8184-7ED8ABC53A2E}"/>
    <cellStyle name="Normal 2 3 2 2 2 3 4 4 3" xfId="22210" xr:uid="{5FEF281F-1992-4AB1-B59B-2C4012C02871}"/>
    <cellStyle name="Normal 2 3 2 2 2 3 4 5" xfId="8885" xr:uid="{9F4F0017-062B-4486-AEED-0B271A0D5DA5}"/>
    <cellStyle name="Normal 2 3 2 2 2 3 4 5 2" xfId="26308" xr:uid="{C292ACA2-7C01-4D38-8072-1621CBDE07E5}"/>
    <cellStyle name="Normal 2 3 2 2 2 3 4 6" xfId="18114" xr:uid="{624A5776-D841-4921-81CE-9F8CF5792BEC}"/>
    <cellStyle name="Normal 2 3 2 2 2 3 5" xfId="1196" xr:uid="{982904AA-3C10-492C-920B-036D8CA1C660}"/>
    <cellStyle name="Normal 2 3 2 2 2 3 5 2" xfId="3249" xr:uid="{E2F44A1A-46DC-4000-8347-0C7148002909}"/>
    <cellStyle name="Normal 2 3 2 2 2 3 5 2 2" xfId="7346" xr:uid="{90FE6CC8-6517-484B-9398-9E60C8B2CDE4}"/>
    <cellStyle name="Normal 2 3 2 2 2 3 5 2 2 2" xfId="15542" xr:uid="{B9895BEE-44CD-4C5E-AF5B-AB92B0857086}"/>
    <cellStyle name="Normal 2 3 2 2 2 3 5 2 2 2 2" xfId="32965" xr:uid="{22FF91F4-F282-4B7D-A4FD-C05C50CC1428}"/>
    <cellStyle name="Normal 2 3 2 2 2 3 5 2 2 3" xfId="24770" xr:uid="{D7FF4BFF-F0C5-47BB-9F4D-EB6292BA698F}"/>
    <cellStyle name="Normal 2 3 2 2 2 3 5 2 3" xfId="11446" xr:uid="{F10A9A6E-2C6C-4566-B3BC-F76E768388D0}"/>
    <cellStyle name="Normal 2 3 2 2 2 3 5 2 3 2" xfId="28869" xr:uid="{C182037B-CFE2-40DD-9A2B-0CE289029FB0}"/>
    <cellStyle name="Normal 2 3 2 2 2 3 5 2 4" xfId="20674" xr:uid="{B00CB04A-5542-45CE-BAFB-01F008652C9B}"/>
    <cellStyle name="Normal 2 3 2 2 2 3 5 3" xfId="5298" xr:uid="{E9725FA8-4025-4776-9F17-DA86D00606E4}"/>
    <cellStyle name="Normal 2 3 2 2 2 3 5 3 2" xfId="13494" xr:uid="{B5A21328-B57E-40BF-B710-F85AB2E6A6DA}"/>
    <cellStyle name="Normal 2 3 2 2 2 3 5 3 2 2" xfId="30917" xr:uid="{1E9FA8CA-1B36-4AC6-89F3-6CE0FAC1215A}"/>
    <cellStyle name="Normal 2 3 2 2 2 3 5 3 3" xfId="22722" xr:uid="{BCD98D4C-D2BF-4255-AEA3-25AA5F061528}"/>
    <cellStyle name="Normal 2 3 2 2 2 3 5 4" xfId="9397" xr:uid="{EB13395C-DCBE-4F3B-A235-258F765A2A1B}"/>
    <cellStyle name="Normal 2 3 2 2 2 3 5 4 2" xfId="26820" xr:uid="{8856A250-E06E-4462-AB97-4F6C368CADD7}"/>
    <cellStyle name="Normal 2 3 2 2 2 3 5 5" xfId="18626" xr:uid="{C481789A-336D-4BE5-BD41-91F9012B3510}"/>
    <cellStyle name="Normal 2 3 2 2 2 3 6" xfId="2222" xr:uid="{118BAD55-59C0-4C5E-BDA7-C74B4274247A}"/>
    <cellStyle name="Normal 2 3 2 2 2 3 6 2" xfId="6322" xr:uid="{1B989963-9632-408E-87B1-21A0A297D1D0}"/>
    <cellStyle name="Normal 2 3 2 2 2 3 6 2 2" xfId="14518" xr:uid="{234F5D1E-7B30-455B-AC47-A8B46AD598D3}"/>
    <cellStyle name="Normal 2 3 2 2 2 3 6 2 2 2" xfId="31941" xr:uid="{B390648C-8D88-4A6D-8C7D-45E08AA50B3E}"/>
    <cellStyle name="Normal 2 3 2 2 2 3 6 2 3" xfId="23746" xr:uid="{E5AE507E-267F-4311-8AB5-B8F781BFD5CA}"/>
    <cellStyle name="Normal 2 3 2 2 2 3 6 3" xfId="10421" xr:uid="{AE70AD02-8E4D-4E3A-B1DB-57D2CBF4B0AF}"/>
    <cellStyle name="Normal 2 3 2 2 2 3 6 3 2" xfId="27844" xr:uid="{6FC07E39-6D91-4FE4-9DCF-631977882087}"/>
    <cellStyle name="Normal 2 3 2 2 2 3 6 4" xfId="19650" xr:uid="{B9402D85-0ADC-463A-9EC7-ED729F9C332A}"/>
    <cellStyle name="Normal 2 3 2 2 2 3 7" xfId="4274" xr:uid="{E2AE7C99-EC93-4623-8299-7FE4485FF91E}"/>
    <cellStyle name="Normal 2 3 2 2 2 3 7 2" xfId="12470" xr:uid="{0AEA79AF-A8D1-45B7-893B-7644ED27B754}"/>
    <cellStyle name="Normal 2 3 2 2 2 3 7 2 2" xfId="29893" xr:uid="{F9D92E47-8534-47A7-BEC5-8CCF8DBB598F}"/>
    <cellStyle name="Normal 2 3 2 2 2 3 7 3" xfId="21698" xr:uid="{ABE20FE5-CEFF-404C-A6B8-547C120F9B9D}"/>
    <cellStyle name="Normal 2 3 2 2 2 3 8" xfId="8373" xr:uid="{7FC4207B-1B95-4F44-8C3F-B1BB1B0C5DF9}"/>
    <cellStyle name="Normal 2 3 2 2 2 3 8 2" xfId="25796" xr:uid="{7F0AC93D-C328-4E82-94DE-8014D338EF59}"/>
    <cellStyle name="Normal 2 3 2 2 2 3 9" xfId="16576" xr:uid="{4E455FC5-B831-4869-95B0-AF83B60477A5}"/>
    <cellStyle name="Normal 2 3 2 2 2 3 9 2" xfId="33996" xr:uid="{B9C558E2-8201-4D28-80E0-FC6F0F095AAC}"/>
    <cellStyle name="Normal 2 3 2 2 2 4" xfId="220" xr:uid="{D9FF7F69-96F5-42C4-9E03-05CA18E0361D}"/>
    <cellStyle name="Normal 2 3 2 2 2 4 10" xfId="17666" xr:uid="{FB29FFD8-FFA6-4DC1-9302-674017201BE6}"/>
    <cellStyle name="Normal 2 3 2 2 2 4 2" xfId="484" xr:uid="{BEAE19D6-DCF0-45C4-84A9-037DE5B37473}"/>
    <cellStyle name="Normal 2 3 2 2 2 4 2 2" xfId="1001" xr:uid="{EDE83289-9186-48A6-A5C4-11687ED230CD}"/>
    <cellStyle name="Normal 2 3 2 2 2 4 2 2 2" xfId="2030" xr:uid="{1381C358-304B-4933-BCFF-293086CC1E55}"/>
    <cellStyle name="Normal 2 3 2 2 2 4 2 2 2 2" xfId="4081" xr:uid="{52B92C84-C2B7-421C-A94C-BCA5537D040D}"/>
    <cellStyle name="Normal 2 3 2 2 2 4 2 2 2 2 2" xfId="8178" xr:uid="{FB290BB5-B0FD-4907-9EE5-BBFCDFD9B5A0}"/>
    <cellStyle name="Normal 2 3 2 2 2 4 2 2 2 2 2 2" xfId="16374" xr:uid="{6CECBE20-5183-434E-A0FE-1ECB5DCAD236}"/>
    <cellStyle name="Normal 2 3 2 2 2 4 2 2 2 2 2 2 2" xfId="33797" xr:uid="{E800429B-9180-40A3-A28B-293DE1C7D4A8}"/>
    <cellStyle name="Normal 2 3 2 2 2 4 2 2 2 2 2 3" xfId="25602" xr:uid="{0C71AC9E-EA75-4938-B565-F0B59BC08C5A}"/>
    <cellStyle name="Normal 2 3 2 2 2 4 2 2 2 2 3" xfId="12278" xr:uid="{1AAEFC61-1B75-4278-939A-E029E42857CF}"/>
    <cellStyle name="Normal 2 3 2 2 2 4 2 2 2 2 3 2" xfId="29701" xr:uid="{B593B979-F23D-4CF9-BA2E-B3CE576DB0F1}"/>
    <cellStyle name="Normal 2 3 2 2 2 4 2 2 2 2 4" xfId="21506" xr:uid="{0351E633-7DB7-419E-822E-0E99B13322D4}"/>
    <cellStyle name="Normal 2 3 2 2 2 4 2 2 2 3" xfId="6130" xr:uid="{4AF4E99A-0AFF-45CA-93CB-50BE1A17CC61}"/>
    <cellStyle name="Normal 2 3 2 2 2 4 2 2 2 3 2" xfId="14326" xr:uid="{D8C3DE6E-A487-4159-B605-1257486910FD}"/>
    <cellStyle name="Normal 2 3 2 2 2 4 2 2 2 3 2 2" xfId="31749" xr:uid="{43101642-9051-43A5-98CF-85EC55BD06A8}"/>
    <cellStyle name="Normal 2 3 2 2 2 4 2 2 2 3 3" xfId="23554" xr:uid="{48519072-67D4-431E-A783-316F72C675E6}"/>
    <cellStyle name="Normal 2 3 2 2 2 4 2 2 2 4" xfId="10229" xr:uid="{E0A271DB-E1A9-468D-B0A6-69F1BFBDF445}"/>
    <cellStyle name="Normal 2 3 2 2 2 4 2 2 2 4 2" xfId="27652" xr:uid="{5F18FE54-81D6-4B0A-8395-501B844C5426}"/>
    <cellStyle name="Normal 2 3 2 2 2 4 2 2 2 5" xfId="19458" xr:uid="{8FEA32B2-FB17-4430-8110-92DDE2F793BD}"/>
    <cellStyle name="Normal 2 3 2 2 2 4 2 2 3" xfId="3054" xr:uid="{519E65BB-DE3F-413C-9FDE-18EBE3E34BF8}"/>
    <cellStyle name="Normal 2 3 2 2 2 4 2 2 3 2" xfId="7154" xr:uid="{F793CFC8-F670-4AA1-A020-4C8F0BED9A08}"/>
    <cellStyle name="Normal 2 3 2 2 2 4 2 2 3 2 2" xfId="15350" xr:uid="{FB17A0E2-12CC-42E0-91A4-234F1D08482A}"/>
    <cellStyle name="Normal 2 3 2 2 2 4 2 2 3 2 2 2" xfId="32773" xr:uid="{F968ED0A-A33E-456C-B8D6-484FF3A38589}"/>
    <cellStyle name="Normal 2 3 2 2 2 4 2 2 3 2 3" xfId="24578" xr:uid="{B04BA609-5F01-43BC-8016-46D6DAEFB6CA}"/>
    <cellStyle name="Normal 2 3 2 2 2 4 2 2 3 3" xfId="11253" xr:uid="{A70608CA-421F-4244-AF6B-694A616E5B57}"/>
    <cellStyle name="Normal 2 3 2 2 2 4 2 2 3 3 2" xfId="28676" xr:uid="{4B257704-74FF-49C5-ABBB-F69CCB55C22E}"/>
    <cellStyle name="Normal 2 3 2 2 2 4 2 2 3 4" xfId="20482" xr:uid="{ED27C4F9-BAA3-47B2-B5A7-978B5E1D1BC1}"/>
    <cellStyle name="Normal 2 3 2 2 2 4 2 2 4" xfId="5106" xr:uid="{391E0BA1-64BC-4548-A6D1-39CE77553DDB}"/>
    <cellStyle name="Normal 2 3 2 2 2 4 2 2 4 2" xfId="13302" xr:uid="{E3C1C477-CD46-4E45-970B-49FBC0B8F976}"/>
    <cellStyle name="Normal 2 3 2 2 2 4 2 2 4 2 2" xfId="30725" xr:uid="{81F23631-42A4-4971-89E4-CF77CF55950D}"/>
    <cellStyle name="Normal 2 3 2 2 2 4 2 2 4 3" xfId="22530" xr:uid="{48804DE9-F58E-4C2D-A26A-0AD8F1AA5D51}"/>
    <cellStyle name="Normal 2 3 2 2 2 4 2 2 5" xfId="9205" xr:uid="{F93764B3-67E6-45F6-A51F-704B2E01AB38}"/>
    <cellStyle name="Normal 2 3 2 2 2 4 2 2 5 2" xfId="26628" xr:uid="{D15931C3-3581-4884-9DF1-09D9B5982E81}"/>
    <cellStyle name="Normal 2 3 2 2 2 4 2 2 6" xfId="18434" xr:uid="{B84379C3-5285-4461-BDB2-33E030AC8E07}"/>
    <cellStyle name="Normal 2 3 2 2 2 4 2 3" xfId="1516" xr:uid="{6F3FF68C-27D4-4E1B-A296-E79C6B0EC1F7}"/>
    <cellStyle name="Normal 2 3 2 2 2 4 2 3 2" xfId="3569" xr:uid="{6C918D1F-CF86-4632-8C08-134803831420}"/>
    <cellStyle name="Normal 2 3 2 2 2 4 2 3 2 2" xfId="7666" xr:uid="{983F9D6C-95CD-4957-9B07-3FF69AC5B6AE}"/>
    <cellStyle name="Normal 2 3 2 2 2 4 2 3 2 2 2" xfId="15862" xr:uid="{A9C4D18E-F5BC-4557-963B-8B7F2C234C41}"/>
    <cellStyle name="Normal 2 3 2 2 2 4 2 3 2 2 2 2" xfId="33285" xr:uid="{F4D5FC04-8EA8-4CDF-BC80-D728BD3B119A}"/>
    <cellStyle name="Normal 2 3 2 2 2 4 2 3 2 2 3" xfId="25090" xr:uid="{B7D1BDEB-8717-47F9-AA73-42B8C6BFA01B}"/>
    <cellStyle name="Normal 2 3 2 2 2 4 2 3 2 3" xfId="11766" xr:uid="{CB972C50-E8BB-4BCD-B21A-4A3E0A4070FB}"/>
    <cellStyle name="Normal 2 3 2 2 2 4 2 3 2 3 2" xfId="29189" xr:uid="{4ED5366B-968B-4F3B-8A3F-EF5862A6C4E7}"/>
    <cellStyle name="Normal 2 3 2 2 2 4 2 3 2 4" xfId="20994" xr:uid="{92ABB8A5-B6ED-4908-B3B3-0A84312973C6}"/>
    <cellStyle name="Normal 2 3 2 2 2 4 2 3 3" xfId="5618" xr:uid="{3E74C153-B4E1-4822-B162-5A672DAC6F05}"/>
    <cellStyle name="Normal 2 3 2 2 2 4 2 3 3 2" xfId="13814" xr:uid="{035644EB-2943-4CF9-900B-70D97B63819A}"/>
    <cellStyle name="Normal 2 3 2 2 2 4 2 3 3 2 2" xfId="31237" xr:uid="{A8B13933-0A64-4168-92A2-F878596ACB95}"/>
    <cellStyle name="Normal 2 3 2 2 2 4 2 3 3 3" xfId="23042" xr:uid="{7ECA6558-9DBF-413C-9B64-B5FF484A52E6}"/>
    <cellStyle name="Normal 2 3 2 2 2 4 2 3 4" xfId="9717" xr:uid="{12F79053-D63D-4B50-96F2-A117B64CDB53}"/>
    <cellStyle name="Normal 2 3 2 2 2 4 2 3 4 2" xfId="27140" xr:uid="{ABDE6A12-9586-4A3E-8FEA-13A690AB1D01}"/>
    <cellStyle name="Normal 2 3 2 2 2 4 2 3 5" xfId="18946" xr:uid="{2BC4E09C-A99A-45BF-B40B-E9F6104650D1}"/>
    <cellStyle name="Normal 2 3 2 2 2 4 2 4" xfId="2542" xr:uid="{65DAC42E-302A-492C-AAB4-0215C11D76FD}"/>
    <cellStyle name="Normal 2 3 2 2 2 4 2 4 2" xfId="6642" xr:uid="{1C3FC416-C89E-46C1-B9F8-6A086C4CD435}"/>
    <cellStyle name="Normal 2 3 2 2 2 4 2 4 2 2" xfId="14838" xr:uid="{2A462A0D-6E3D-4F24-BC17-E296BF3B062A}"/>
    <cellStyle name="Normal 2 3 2 2 2 4 2 4 2 2 2" xfId="32261" xr:uid="{0E852872-3210-4D8E-8439-F4C347420ADA}"/>
    <cellStyle name="Normal 2 3 2 2 2 4 2 4 2 3" xfId="24066" xr:uid="{F62745C8-51E7-43CF-82B2-7C031DA98BB7}"/>
    <cellStyle name="Normal 2 3 2 2 2 4 2 4 3" xfId="10741" xr:uid="{F4A54FD4-AD7F-44E7-B74A-91B643DBCC8F}"/>
    <cellStyle name="Normal 2 3 2 2 2 4 2 4 3 2" xfId="28164" xr:uid="{86A2A706-A83F-4D9D-9272-DF9AF803A62E}"/>
    <cellStyle name="Normal 2 3 2 2 2 4 2 4 4" xfId="19970" xr:uid="{03937513-22C6-418F-BD00-AF3DC82CFD80}"/>
    <cellStyle name="Normal 2 3 2 2 2 4 2 5" xfId="4594" xr:uid="{C5A560E1-69BA-4647-9E53-A33E007E7CA6}"/>
    <cellStyle name="Normal 2 3 2 2 2 4 2 5 2" xfId="12790" xr:uid="{918E88A5-A615-4CA2-B465-41329A3CB857}"/>
    <cellStyle name="Normal 2 3 2 2 2 4 2 5 2 2" xfId="30213" xr:uid="{5CF09BCB-0CA8-4414-84CD-223344A1470B}"/>
    <cellStyle name="Normal 2 3 2 2 2 4 2 5 3" xfId="22018" xr:uid="{BD7F9714-480B-49FB-8798-A1778CCB8FCB}"/>
    <cellStyle name="Normal 2 3 2 2 2 4 2 6" xfId="8693" xr:uid="{36E0CFD3-3A97-446F-B9D5-9F7A8D6B195C}"/>
    <cellStyle name="Normal 2 3 2 2 2 4 2 6 2" xfId="26116" xr:uid="{D18A080D-4C7B-484D-9B80-5F7763A0B82A}"/>
    <cellStyle name="Normal 2 3 2 2 2 4 2 7" xfId="16896" xr:uid="{2D1C9B79-1C61-40DC-8DCC-D7301F61ABAD}"/>
    <cellStyle name="Normal 2 3 2 2 2 4 2 7 2" xfId="34316" xr:uid="{CC6A8E3F-FD83-4E46-A0F9-8C032F7B7A7A}"/>
    <cellStyle name="Normal 2 3 2 2 2 4 2 8" xfId="17410" xr:uid="{E2C3AD10-0E15-46B6-A0EB-7CEA743D2297}"/>
    <cellStyle name="Normal 2 3 2 2 2 4 2 8 2" xfId="34830" xr:uid="{4ABAB8B2-8766-43A6-9758-0F077A454CE3}"/>
    <cellStyle name="Normal 2 3 2 2 2 4 2 9" xfId="17922" xr:uid="{867BD1B1-FDFF-4ADA-828F-C0C0E3FE7256}"/>
    <cellStyle name="Normal 2 3 2 2 2 4 3" xfId="743" xr:uid="{EA508B9B-B120-473F-BC54-738CEDA56607}"/>
    <cellStyle name="Normal 2 3 2 2 2 4 3 2" xfId="1774" xr:uid="{83DED1FD-A08C-48AC-8C00-6399FE7D4881}"/>
    <cellStyle name="Normal 2 3 2 2 2 4 3 2 2" xfId="3825" xr:uid="{42253C0B-8DB1-4730-942E-F8F5F7000B7A}"/>
    <cellStyle name="Normal 2 3 2 2 2 4 3 2 2 2" xfId="7922" xr:uid="{B671B895-5490-457B-BE56-B92D1DCD17AC}"/>
    <cellStyle name="Normal 2 3 2 2 2 4 3 2 2 2 2" xfId="16118" xr:uid="{13A54824-B7C1-4DBD-8C3B-BDA2B0568E73}"/>
    <cellStyle name="Normal 2 3 2 2 2 4 3 2 2 2 2 2" xfId="33541" xr:uid="{9F1687A5-9F35-493A-81F5-856E8EFE5C1F}"/>
    <cellStyle name="Normal 2 3 2 2 2 4 3 2 2 2 3" xfId="25346" xr:uid="{69243059-8206-4199-BC6F-6758F89224B7}"/>
    <cellStyle name="Normal 2 3 2 2 2 4 3 2 2 3" xfId="12022" xr:uid="{4E07D19A-B4F0-4005-AB0D-5191D42B7ABB}"/>
    <cellStyle name="Normal 2 3 2 2 2 4 3 2 2 3 2" xfId="29445" xr:uid="{7999A87E-2EED-47FD-A9A0-7F4A2DF458DF}"/>
    <cellStyle name="Normal 2 3 2 2 2 4 3 2 2 4" xfId="21250" xr:uid="{B7009448-85D6-42F2-ADB1-AD8D623526BD}"/>
    <cellStyle name="Normal 2 3 2 2 2 4 3 2 3" xfId="5874" xr:uid="{068ED553-7D7B-4A66-A83D-9568B1B90630}"/>
    <cellStyle name="Normal 2 3 2 2 2 4 3 2 3 2" xfId="14070" xr:uid="{067C14DA-CB78-4F3B-BAD8-7470B7013AD9}"/>
    <cellStyle name="Normal 2 3 2 2 2 4 3 2 3 2 2" xfId="31493" xr:uid="{B95EF4CE-31A6-4D2E-B496-628E4D944D0D}"/>
    <cellStyle name="Normal 2 3 2 2 2 4 3 2 3 3" xfId="23298" xr:uid="{E751B40F-9F69-4315-85BD-9AEC6C52122E}"/>
    <cellStyle name="Normal 2 3 2 2 2 4 3 2 4" xfId="9973" xr:uid="{36E80897-DF78-4D2F-BB5A-2A419EE03F1E}"/>
    <cellStyle name="Normal 2 3 2 2 2 4 3 2 4 2" xfId="27396" xr:uid="{1A597CE3-E931-4E8F-81FC-395BDB950E72}"/>
    <cellStyle name="Normal 2 3 2 2 2 4 3 2 5" xfId="19202" xr:uid="{A2320331-024A-452A-8FEB-2B83895C1323}"/>
    <cellStyle name="Normal 2 3 2 2 2 4 3 3" xfId="2798" xr:uid="{176250CC-8822-421A-8A0B-228A1D6EF2E3}"/>
    <cellStyle name="Normal 2 3 2 2 2 4 3 3 2" xfId="6898" xr:uid="{3BEB0B1F-6714-41D0-BE28-087EFA2ED045}"/>
    <cellStyle name="Normal 2 3 2 2 2 4 3 3 2 2" xfId="15094" xr:uid="{DEF095A5-3F6C-4A33-A4B0-05CF02F91664}"/>
    <cellStyle name="Normal 2 3 2 2 2 4 3 3 2 2 2" xfId="32517" xr:uid="{5FC0DD2C-EF31-44B6-BACD-38F93DC48422}"/>
    <cellStyle name="Normal 2 3 2 2 2 4 3 3 2 3" xfId="24322" xr:uid="{FCFE81A5-719A-4808-91D0-C7399A428F1D}"/>
    <cellStyle name="Normal 2 3 2 2 2 4 3 3 3" xfId="10997" xr:uid="{A269D115-D1F8-4F36-879C-A5C1D9F7C95C}"/>
    <cellStyle name="Normal 2 3 2 2 2 4 3 3 3 2" xfId="28420" xr:uid="{54A41947-4265-4E29-B126-EDA9A80C7965}"/>
    <cellStyle name="Normal 2 3 2 2 2 4 3 3 4" xfId="20226" xr:uid="{EE0D1B5E-9B8D-4AC4-8BDD-12E51B76BD36}"/>
    <cellStyle name="Normal 2 3 2 2 2 4 3 4" xfId="4850" xr:uid="{2C7CD95E-07F8-4FB2-B04A-6D33A616DDD5}"/>
    <cellStyle name="Normal 2 3 2 2 2 4 3 4 2" xfId="13046" xr:uid="{B39A6805-2625-4009-988B-7FC1A5A2DD6D}"/>
    <cellStyle name="Normal 2 3 2 2 2 4 3 4 2 2" xfId="30469" xr:uid="{56805D15-83F3-44DE-9834-BAC3A3D6C72C}"/>
    <cellStyle name="Normal 2 3 2 2 2 4 3 4 3" xfId="22274" xr:uid="{40BBA487-2D13-402E-B49C-17474D7EA2EF}"/>
    <cellStyle name="Normal 2 3 2 2 2 4 3 5" xfId="8949" xr:uid="{1CACF1BA-FEF9-4D9D-BE82-794EC040A376}"/>
    <cellStyle name="Normal 2 3 2 2 2 4 3 5 2" xfId="26372" xr:uid="{BA0F44A3-0981-455A-933E-E78EE3471180}"/>
    <cellStyle name="Normal 2 3 2 2 2 4 3 6" xfId="18178" xr:uid="{EB7BBF1F-6E01-4E5B-A811-260C49607A6A}"/>
    <cellStyle name="Normal 2 3 2 2 2 4 4" xfId="1260" xr:uid="{F9C11AF8-0BF2-4327-911E-E63B8FF7DF68}"/>
    <cellStyle name="Normal 2 3 2 2 2 4 4 2" xfId="3313" xr:uid="{49E00415-695E-4273-B3B2-8AA56B76DD06}"/>
    <cellStyle name="Normal 2 3 2 2 2 4 4 2 2" xfId="7410" xr:uid="{7CD7B455-D01A-4669-9E93-8366CA9E6598}"/>
    <cellStyle name="Normal 2 3 2 2 2 4 4 2 2 2" xfId="15606" xr:uid="{2B8294D8-1340-4921-BF9B-1E77954B6BF7}"/>
    <cellStyle name="Normal 2 3 2 2 2 4 4 2 2 2 2" xfId="33029" xr:uid="{A4CE70E7-632A-4B6A-9BB7-D292F94B2278}"/>
    <cellStyle name="Normal 2 3 2 2 2 4 4 2 2 3" xfId="24834" xr:uid="{E8EB59E2-25FD-49C3-B093-7B1F76B6862D}"/>
    <cellStyle name="Normal 2 3 2 2 2 4 4 2 3" xfId="11510" xr:uid="{9EC1584F-2420-4595-8533-C3F48B8A0FC0}"/>
    <cellStyle name="Normal 2 3 2 2 2 4 4 2 3 2" xfId="28933" xr:uid="{EB3FB440-F17C-4ED0-99D3-0447ED8CC7E6}"/>
    <cellStyle name="Normal 2 3 2 2 2 4 4 2 4" xfId="20738" xr:uid="{D9AF7A6B-18F4-4B1C-BCF2-5F04A733E978}"/>
    <cellStyle name="Normal 2 3 2 2 2 4 4 3" xfId="5362" xr:uid="{7F50887D-2C47-426E-8A37-C79C0DF5D34C}"/>
    <cellStyle name="Normal 2 3 2 2 2 4 4 3 2" xfId="13558" xr:uid="{3F2C3CB2-188A-4C27-AA85-0168239B91FA}"/>
    <cellStyle name="Normal 2 3 2 2 2 4 4 3 2 2" xfId="30981" xr:uid="{98A9443E-D465-48E8-914E-38D76A18EB81}"/>
    <cellStyle name="Normal 2 3 2 2 2 4 4 3 3" xfId="22786" xr:uid="{C38ADCDF-1254-4222-AF1F-B35AFE9DD81B}"/>
    <cellStyle name="Normal 2 3 2 2 2 4 4 4" xfId="9461" xr:uid="{17026BB4-87EB-47FA-A089-E915E5A8BAAF}"/>
    <cellStyle name="Normal 2 3 2 2 2 4 4 4 2" xfId="26884" xr:uid="{7C19C4EE-CFBE-4F5F-BD87-DFAFB66D8C86}"/>
    <cellStyle name="Normal 2 3 2 2 2 4 4 5" xfId="18690" xr:uid="{99E04C89-8BCC-4E14-8196-62858DB31C05}"/>
    <cellStyle name="Normal 2 3 2 2 2 4 5" xfId="2286" xr:uid="{19C804F0-D633-4198-B0E5-FEDE39AADD01}"/>
    <cellStyle name="Normal 2 3 2 2 2 4 5 2" xfId="6386" xr:uid="{F21A10BE-EB49-41F6-B7D2-4AAC0CBC9F42}"/>
    <cellStyle name="Normal 2 3 2 2 2 4 5 2 2" xfId="14582" xr:uid="{11700835-8892-4396-BD38-DD232B5574BC}"/>
    <cellStyle name="Normal 2 3 2 2 2 4 5 2 2 2" xfId="32005" xr:uid="{9C9BCB64-DB7F-4D4F-893E-FB3685A9903D}"/>
    <cellStyle name="Normal 2 3 2 2 2 4 5 2 3" xfId="23810" xr:uid="{3C6A0E09-60A6-4BEF-B4B7-0F7AF7C305EE}"/>
    <cellStyle name="Normal 2 3 2 2 2 4 5 3" xfId="10485" xr:uid="{24FC2142-0A84-4F8D-BF29-1680F715B597}"/>
    <cellStyle name="Normal 2 3 2 2 2 4 5 3 2" xfId="27908" xr:uid="{35C914AF-0FEB-42C1-B07D-1A3B9DE5188E}"/>
    <cellStyle name="Normal 2 3 2 2 2 4 5 4" xfId="19714" xr:uid="{04943FB6-F005-49DC-9333-EE57266C4E19}"/>
    <cellStyle name="Normal 2 3 2 2 2 4 6" xfId="4338" xr:uid="{5743C6D2-CBFC-4264-96EC-E94CD9130521}"/>
    <cellStyle name="Normal 2 3 2 2 2 4 6 2" xfId="12534" xr:uid="{E468A06B-E189-4D47-8D96-F28C1D1739B7}"/>
    <cellStyle name="Normal 2 3 2 2 2 4 6 2 2" xfId="29957" xr:uid="{CD88B83E-970F-4B6F-86DD-9E5A5FA8D59E}"/>
    <cellStyle name="Normal 2 3 2 2 2 4 6 3" xfId="21762" xr:uid="{FC2D1592-C864-469A-BD43-2E2E44EF1626}"/>
    <cellStyle name="Normal 2 3 2 2 2 4 7" xfId="8437" xr:uid="{2E407B8F-23A9-462E-86AE-1526F55C3BE4}"/>
    <cellStyle name="Normal 2 3 2 2 2 4 7 2" xfId="25860" xr:uid="{A906946E-5C64-453E-BC02-4D708E1DB6CD}"/>
    <cellStyle name="Normal 2 3 2 2 2 4 8" xfId="16640" xr:uid="{F59BD205-5E96-4686-A7E9-FD35C4482CC1}"/>
    <cellStyle name="Normal 2 3 2 2 2 4 8 2" xfId="34060" xr:uid="{2E52DBED-4886-4117-9415-29F841782733}"/>
    <cellStyle name="Normal 2 3 2 2 2 4 9" xfId="17154" xr:uid="{354C35A0-AAE1-4DD5-83D3-60F7A6C9D4D9}"/>
    <cellStyle name="Normal 2 3 2 2 2 4 9 2" xfId="34574" xr:uid="{6E277AE9-8A16-4909-B3E3-809AA8036E23}"/>
    <cellStyle name="Normal 2 3 2 2 2 5" xfId="356" xr:uid="{9794EA2A-F68A-4971-8AAD-E9E031521681}"/>
    <cellStyle name="Normal 2 3 2 2 2 5 2" xfId="873" xr:uid="{CE0F886A-70C6-4ED0-8B77-6F00F8EC2B18}"/>
    <cellStyle name="Normal 2 3 2 2 2 5 2 2" xfId="1902" xr:uid="{5FCE10A0-0B2B-42F7-809D-2BEBD9C8503F}"/>
    <cellStyle name="Normal 2 3 2 2 2 5 2 2 2" xfId="3953" xr:uid="{DEA3904C-DBC2-4F5A-935E-D5CCC33936FF}"/>
    <cellStyle name="Normal 2 3 2 2 2 5 2 2 2 2" xfId="8050" xr:uid="{30E8C000-23A1-4184-B13D-96EAA1BA1466}"/>
    <cellStyle name="Normal 2 3 2 2 2 5 2 2 2 2 2" xfId="16246" xr:uid="{9F4103AE-9837-49DF-82E0-6B71448570F4}"/>
    <cellStyle name="Normal 2 3 2 2 2 5 2 2 2 2 2 2" xfId="33669" xr:uid="{C6666825-DC23-4243-A0A7-A796DDB7D850}"/>
    <cellStyle name="Normal 2 3 2 2 2 5 2 2 2 2 3" xfId="25474" xr:uid="{DC2E2BD3-8544-4CB7-A946-623C4D5AB896}"/>
    <cellStyle name="Normal 2 3 2 2 2 5 2 2 2 3" xfId="12150" xr:uid="{BEF0F388-3557-46DF-89CA-D305463F8CE0}"/>
    <cellStyle name="Normal 2 3 2 2 2 5 2 2 2 3 2" xfId="29573" xr:uid="{E8EDE823-69B9-4078-86B1-0A997B1D622E}"/>
    <cellStyle name="Normal 2 3 2 2 2 5 2 2 2 4" xfId="21378" xr:uid="{D4E1E8B9-99F5-44B6-B23A-234E8D44D4CC}"/>
    <cellStyle name="Normal 2 3 2 2 2 5 2 2 3" xfId="6002" xr:uid="{A6B77AA6-6298-4FBD-9615-64C88AFC2F47}"/>
    <cellStyle name="Normal 2 3 2 2 2 5 2 2 3 2" xfId="14198" xr:uid="{D8AE43E6-7E10-48F8-A948-D8F2094EA3CA}"/>
    <cellStyle name="Normal 2 3 2 2 2 5 2 2 3 2 2" xfId="31621" xr:uid="{D490D705-D13F-45D7-8F97-55F15EF2DBDE}"/>
    <cellStyle name="Normal 2 3 2 2 2 5 2 2 3 3" xfId="23426" xr:uid="{C833246B-48F8-4FC2-AE6D-4EFE13C86FB1}"/>
    <cellStyle name="Normal 2 3 2 2 2 5 2 2 4" xfId="10101" xr:uid="{8C748B0F-2D88-4C60-A169-F36A432E5300}"/>
    <cellStyle name="Normal 2 3 2 2 2 5 2 2 4 2" xfId="27524" xr:uid="{9F388FE2-23F8-4B95-ADE1-3B081D1858C8}"/>
    <cellStyle name="Normal 2 3 2 2 2 5 2 2 5" xfId="19330" xr:uid="{8F16EE00-34B0-4468-BED3-1A96071C272C}"/>
    <cellStyle name="Normal 2 3 2 2 2 5 2 3" xfId="2926" xr:uid="{B0066506-F98F-4AF2-881D-590D2BF461FA}"/>
    <cellStyle name="Normal 2 3 2 2 2 5 2 3 2" xfId="7026" xr:uid="{326BF672-C0AE-4453-82A4-6F8A999CFCC5}"/>
    <cellStyle name="Normal 2 3 2 2 2 5 2 3 2 2" xfId="15222" xr:uid="{C054839D-ABC5-4EFE-9F0A-094199C66E81}"/>
    <cellStyle name="Normal 2 3 2 2 2 5 2 3 2 2 2" xfId="32645" xr:uid="{4A91ED69-F5F8-4697-8737-BC7EF2A50E68}"/>
    <cellStyle name="Normal 2 3 2 2 2 5 2 3 2 3" xfId="24450" xr:uid="{EB74A019-9728-42CF-BB24-FB337CDDF093}"/>
    <cellStyle name="Normal 2 3 2 2 2 5 2 3 3" xfId="11125" xr:uid="{657B920E-5E52-4FD5-B5A9-22708AA4AE22}"/>
    <cellStyle name="Normal 2 3 2 2 2 5 2 3 3 2" xfId="28548" xr:uid="{CFBA3343-EA59-4C83-AAEA-89743C8F631E}"/>
    <cellStyle name="Normal 2 3 2 2 2 5 2 3 4" xfId="20354" xr:uid="{04A3AE14-FF4E-42B7-A9C0-519BF7B434BD}"/>
    <cellStyle name="Normal 2 3 2 2 2 5 2 4" xfId="4978" xr:uid="{2DCF7AB6-808A-4701-BBEA-7CC37AB6D7EC}"/>
    <cellStyle name="Normal 2 3 2 2 2 5 2 4 2" xfId="13174" xr:uid="{6FBE8CFE-693F-42C0-967B-D681AA328B83}"/>
    <cellStyle name="Normal 2 3 2 2 2 5 2 4 2 2" xfId="30597" xr:uid="{174AE7D0-EACD-40C9-8C39-73686A69680C}"/>
    <cellStyle name="Normal 2 3 2 2 2 5 2 4 3" xfId="22402" xr:uid="{3C7D2DC1-B4FB-4126-83DC-7B95C0C887D9}"/>
    <cellStyle name="Normal 2 3 2 2 2 5 2 5" xfId="9077" xr:uid="{1B11D258-EA01-4F34-887D-7F74BD75F643}"/>
    <cellStyle name="Normal 2 3 2 2 2 5 2 5 2" xfId="26500" xr:uid="{FF6ECA2D-E1E0-4662-B711-5024697A6A2B}"/>
    <cellStyle name="Normal 2 3 2 2 2 5 2 6" xfId="18306" xr:uid="{FF6B9673-57CB-4D6E-B833-257119F6CEEC}"/>
    <cellStyle name="Normal 2 3 2 2 2 5 3" xfId="1388" xr:uid="{DC8A5ABF-E8B9-4436-AFB1-DD99622EFE49}"/>
    <cellStyle name="Normal 2 3 2 2 2 5 3 2" xfId="3441" xr:uid="{08B69A2A-3D31-4A67-B33D-4D3F945B5547}"/>
    <cellStyle name="Normal 2 3 2 2 2 5 3 2 2" xfId="7538" xr:uid="{9276ED69-E972-4590-A75E-1AA5705BB049}"/>
    <cellStyle name="Normal 2 3 2 2 2 5 3 2 2 2" xfId="15734" xr:uid="{C6A7873D-1199-4E1D-AC18-E73F74F8B506}"/>
    <cellStyle name="Normal 2 3 2 2 2 5 3 2 2 2 2" xfId="33157" xr:uid="{0E9535FC-6806-406F-A47A-5496CA5AFA48}"/>
    <cellStyle name="Normal 2 3 2 2 2 5 3 2 2 3" xfId="24962" xr:uid="{BE965507-DA49-48FC-8078-E7202555E976}"/>
    <cellStyle name="Normal 2 3 2 2 2 5 3 2 3" xfId="11638" xr:uid="{725D9AF4-4019-414B-B4AE-DEC617667C60}"/>
    <cellStyle name="Normal 2 3 2 2 2 5 3 2 3 2" xfId="29061" xr:uid="{970E692B-C9B9-4419-9699-4F5241CA1879}"/>
    <cellStyle name="Normal 2 3 2 2 2 5 3 2 4" xfId="20866" xr:uid="{4CCA3714-A5B4-484F-AC8D-BDDD230A9E81}"/>
    <cellStyle name="Normal 2 3 2 2 2 5 3 3" xfId="5490" xr:uid="{3EDE12CE-852C-46CA-A9E8-C144F812B2A9}"/>
    <cellStyle name="Normal 2 3 2 2 2 5 3 3 2" xfId="13686" xr:uid="{5D110033-F140-4592-A0FC-D45B8ACBF503}"/>
    <cellStyle name="Normal 2 3 2 2 2 5 3 3 2 2" xfId="31109" xr:uid="{ECA9EDB2-31C9-45D7-871F-7BF231486EEA}"/>
    <cellStyle name="Normal 2 3 2 2 2 5 3 3 3" xfId="22914" xr:uid="{E0457970-9978-4FED-A13C-3CD46AB83F25}"/>
    <cellStyle name="Normal 2 3 2 2 2 5 3 4" xfId="9589" xr:uid="{3B836B42-1776-46B0-9CB3-DF45A466DA55}"/>
    <cellStyle name="Normal 2 3 2 2 2 5 3 4 2" xfId="27012" xr:uid="{76532597-43F0-4612-A291-0581C01A87D4}"/>
    <cellStyle name="Normal 2 3 2 2 2 5 3 5" xfId="18818" xr:uid="{4179EC6A-E760-45DB-8A30-DC574568CD70}"/>
    <cellStyle name="Normal 2 3 2 2 2 5 4" xfId="2414" xr:uid="{7AC829F8-1C69-4A13-A3D7-E745E46D793E}"/>
    <cellStyle name="Normal 2 3 2 2 2 5 4 2" xfId="6514" xr:uid="{DF30A0AE-7D3A-4DFB-891A-5F4EC7F88AAA}"/>
    <cellStyle name="Normal 2 3 2 2 2 5 4 2 2" xfId="14710" xr:uid="{E6557B47-D51C-40A5-8E19-633A2725A948}"/>
    <cellStyle name="Normal 2 3 2 2 2 5 4 2 2 2" xfId="32133" xr:uid="{A4D32082-6C21-418B-8857-D29643D2312F}"/>
    <cellStyle name="Normal 2 3 2 2 2 5 4 2 3" xfId="23938" xr:uid="{CB871723-E448-44A9-8F88-4C086F583020}"/>
    <cellStyle name="Normal 2 3 2 2 2 5 4 3" xfId="10613" xr:uid="{B5E112F2-7A09-4E84-ACEF-F46EEC46BF94}"/>
    <cellStyle name="Normal 2 3 2 2 2 5 4 3 2" xfId="28036" xr:uid="{B3ED3D45-043F-4C0C-96E0-E07EF1815844}"/>
    <cellStyle name="Normal 2 3 2 2 2 5 4 4" xfId="19842" xr:uid="{656EF30D-21B7-418B-AD48-618FBD8EAFCA}"/>
    <cellStyle name="Normal 2 3 2 2 2 5 5" xfId="4466" xr:uid="{1D12CF2D-19E5-4548-84A9-BEC097CF3A88}"/>
    <cellStyle name="Normal 2 3 2 2 2 5 5 2" xfId="12662" xr:uid="{75A2681B-B12E-4152-BEFC-41F3DD0780F0}"/>
    <cellStyle name="Normal 2 3 2 2 2 5 5 2 2" xfId="30085" xr:uid="{7795F45F-C376-411B-ACF1-76F73E77AF73}"/>
    <cellStyle name="Normal 2 3 2 2 2 5 5 3" xfId="21890" xr:uid="{5068EE02-EB8A-4DB5-B574-DC62F847A6B2}"/>
    <cellStyle name="Normal 2 3 2 2 2 5 6" xfId="8565" xr:uid="{104AA379-7968-4603-8577-3259E9FD402F}"/>
    <cellStyle name="Normal 2 3 2 2 2 5 6 2" xfId="25988" xr:uid="{F91A1C63-DFD2-4666-8D8F-E3A04DD6C898}"/>
    <cellStyle name="Normal 2 3 2 2 2 5 7" xfId="16768" xr:uid="{40DF5B3D-CEF5-4EE8-8F2A-9C36A07E8A11}"/>
    <cellStyle name="Normal 2 3 2 2 2 5 7 2" xfId="34188" xr:uid="{7001A25F-4AE3-4F89-8F69-CD67C0524859}"/>
    <cellStyle name="Normal 2 3 2 2 2 5 8" xfId="17282" xr:uid="{EF884F77-8F82-4029-8B7A-F59CF23ABF95}"/>
    <cellStyle name="Normal 2 3 2 2 2 5 8 2" xfId="34702" xr:uid="{DBCE9287-A230-4C75-B4F0-68B1043DD90D}"/>
    <cellStyle name="Normal 2 3 2 2 2 5 9" xfId="17794" xr:uid="{6C1CFFFF-3989-4C9D-950A-9ECD386CDD1E}"/>
    <cellStyle name="Normal 2 3 2 2 2 6" xfId="614" xr:uid="{D7B28595-728C-4E8B-98DD-6C53DF7BB89B}"/>
    <cellStyle name="Normal 2 3 2 2 2 6 2" xfId="1646" xr:uid="{B9A4D83A-BDBD-4AD8-B272-25B8DDDE3C1A}"/>
    <cellStyle name="Normal 2 3 2 2 2 6 2 2" xfId="3697" xr:uid="{4E41979F-F37D-4B70-8E25-B309D721DB17}"/>
    <cellStyle name="Normal 2 3 2 2 2 6 2 2 2" xfId="7794" xr:uid="{A671B7D6-151A-4780-8F0E-DB906A3E9393}"/>
    <cellStyle name="Normal 2 3 2 2 2 6 2 2 2 2" xfId="15990" xr:uid="{F43E7643-CBA5-406C-A7CB-5FC76E9D51A1}"/>
    <cellStyle name="Normal 2 3 2 2 2 6 2 2 2 2 2" xfId="33413" xr:uid="{07E58902-B8BD-4998-9ED2-2DE41CEE53A5}"/>
    <cellStyle name="Normal 2 3 2 2 2 6 2 2 2 3" xfId="25218" xr:uid="{1123DB10-F057-43D3-96DA-19288F48DE37}"/>
    <cellStyle name="Normal 2 3 2 2 2 6 2 2 3" xfId="11894" xr:uid="{F082EA55-42EA-436A-9824-3A70299E9CAA}"/>
    <cellStyle name="Normal 2 3 2 2 2 6 2 2 3 2" xfId="29317" xr:uid="{AFA59138-AFCF-41D5-939A-802F690485EB}"/>
    <cellStyle name="Normal 2 3 2 2 2 6 2 2 4" xfId="21122" xr:uid="{AF28038B-EDE7-40EB-93D7-0FF11AA20E16}"/>
    <cellStyle name="Normal 2 3 2 2 2 6 2 3" xfId="5746" xr:uid="{3CA5B32A-C245-4E1A-9A03-854BF73C7C80}"/>
    <cellStyle name="Normal 2 3 2 2 2 6 2 3 2" xfId="13942" xr:uid="{7AD74908-3BC4-4A1B-8689-2E3DC0A7DF59}"/>
    <cellStyle name="Normal 2 3 2 2 2 6 2 3 2 2" xfId="31365" xr:uid="{431F79D0-000D-446A-A3CA-E4EECD650EE2}"/>
    <cellStyle name="Normal 2 3 2 2 2 6 2 3 3" xfId="23170" xr:uid="{853512C1-6EDE-4A3B-B1F0-A38BB12BEAB1}"/>
    <cellStyle name="Normal 2 3 2 2 2 6 2 4" xfId="9845" xr:uid="{A9F234A0-C87A-49E7-BB11-4C6292F3EA0F}"/>
    <cellStyle name="Normal 2 3 2 2 2 6 2 4 2" xfId="27268" xr:uid="{4252419E-FD1B-4665-A09D-E29B0CAFDEFA}"/>
    <cellStyle name="Normal 2 3 2 2 2 6 2 5" xfId="19074" xr:uid="{8A5B5830-54D6-4003-8869-411471659B57}"/>
    <cellStyle name="Normal 2 3 2 2 2 6 3" xfId="2670" xr:uid="{E7D68895-3A4B-4921-B91F-008F75CD256A}"/>
    <cellStyle name="Normal 2 3 2 2 2 6 3 2" xfId="6770" xr:uid="{49A92EB4-8968-476D-97DB-CEAB1D27CA88}"/>
    <cellStyle name="Normal 2 3 2 2 2 6 3 2 2" xfId="14966" xr:uid="{5D37A280-7C03-4B48-B867-017228D51F97}"/>
    <cellStyle name="Normal 2 3 2 2 2 6 3 2 2 2" xfId="32389" xr:uid="{DFB397E4-79BF-46F4-BCB2-C324D27D35E8}"/>
    <cellStyle name="Normal 2 3 2 2 2 6 3 2 3" xfId="24194" xr:uid="{3A49392C-8FC9-4DA0-A7A0-C3C478820AB9}"/>
    <cellStyle name="Normal 2 3 2 2 2 6 3 3" xfId="10869" xr:uid="{9395E599-AB8A-46E3-9A63-FD660DB2DE9B}"/>
    <cellStyle name="Normal 2 3 2 2 2 6 3 3 2" xfId="28292" xr:uid="{BC1F63F3-A776-40C0-8480-13ED87B55CED}"/>
    <cellStyle name="Normal 2 3 2 2 2 6 3 4" xfId="20098" xr:uid="{98D79EE3-1AC5-4739-A8D8-6C607EF4BB5A}"/>
    <cellStyle name="Normal 2 3 2 2 2 6 4" xfId="4722" xr:uid="{BE32AB9B-3075-4A65-BADC-CD39A6137847}"/>
    <cellStyle name="Normal 2 3 2 2 2 6 4 2" xfId="12918" xr:uid="{7E5252FB-031E-4ECD-834C-B390A8C6B159}"/>
    <cellStyle name="Normal 2 3 2 2 2 6 4 2 2" xfId="30341" xr:uid="{A7A3E0D6-B07D-42D6-9B4B-060C46204E28}"/>
    <cellStyle name="Normal 2 3 2 2 2 6 4 3" xfId="22146" xr:uid="{78616C51-98FC-4F67-9DCB-A8E35848EAA0}"/>
    <cellStyle name="Normal 2 3 2 2 2 6 5" xfId="8821" xr:uid="{252345C0-1192-4C7C-86A4-42F538F8EFD7}"/>
    <cellStyle name="Normal 2 3 2 2 2 6 5 2" xfId="26244" xr:uid="{7AE4DAA7-BD8A-4C53-A931-888DDD479856}"/>
    <cellStyle name="Normal 2 3 2 2 2 6 6" xfId="18050" xr:uid="{B27AD893-810F-4AC7-A9B3-2288CEB2B13F}"/>
    <cellStyle name="Normal 2 3 2 2 2 7" xfId="1132" xr:uid="{09A1B826-1B8F-487E-BB0D-48AB2B53816E}"/>
    <cellStyle name="Normal 2 3 2 2 2 7 2" xfId="3185" xr:uid="{70D875B8-F4C6-4B89-A54F-E0664DEEFA18}"/>
    <cellStyle name="Normal 2 3 2 2 2 7 2 2" xfId="7282" xr:uid="{D1DAA895-79A9-4D0F-8BB7-7ADF726C1CB5}"/>
    <cellStyle name="Normal 2 3 2 2 2 7 2 2 2" xfId="15478" xr:uid="{D38248A7-3712-43DF-AEED-FF2137E3EF2E}"/>
    <cellStyle name="Normal 2 3 2 2 2 7 2 2 2 2" xfId="32901" xr:uid="{32D4B573-3D85-442E-9887-9B2DD6ACABE6}"/>
    <cellStyle name="Normal 2 3 2 2 2 7 2 2 3" xfId="24706" xr:uid="{CF47C178-81FC-4111-8A90-6D002207D807}"/>
    <cellStyle name="Normal 2 3 2 2 2 7 2 3" xfId="11382" xr:uid="{1A6EE80A-764F-442E-ACCC-07D00F1FD4A9}"/>
    <cellStyle name="Normal 2 3 2 2 2 7 2 3 2" xfId="28805" xr:uid="{B8045C98-AC3C-4C01-962C-4177876FA8D0}"/>
    <cellStyle name="Normal 2 3 2 2 2 7 2 4" xfId="20610" xr:uid="{BBFEAAC0-35EB-43F7-9414-CE524843DD09}"/>
    <cellStyle name="Normal 2 3 2 2 2 7 3" xfId="5234" xr:uid="{489E11E2-6C3B-4DB3-BEFB-7C809B16EFD2}"/>
    <cellStyle name="Normal 2 3 2 2 2 7 3 2" xfId="13430" xr:uid="{42723467-5E62-4A80-9CA1-B570113BC60E}"/>
    <cellStyle name="Normal 2 3 2 2 2 7 3 2 2" xfId="30853" xr:uid="{14054EC4-C326-449A-8976-D6B2247D4B7F}"/>
    <cellStyle name="Normal 2 3 2 2 2 7 3 3" xfId="22658" xr:uid="{12A41F6E-F842-42F0-B3F2-91150428EB0E}"/>
    <cellStyle name="Normal 2 3 2 2 2 7 4" xfId="9333" xr:uid="{C5F91D21-15BD-4B3E-918F-E73700BB01C5}"/>
    <cellStyle name="Normal 2 3 2 2 2 7 4 2" xfId="26756" xr:uid="{CFA5863C-6AC2-4812-8B18-C8F1ED898BE9}"/>
    <cellStyle name="Normal 2 3 2 2 2 7 5" xfId="18562" xr:uid="{59B2CD7A-D204-402C-B5F6-8135140A8B91}"/>
    <cellStyle name="Normal 2 3 2 2 2 8" xfId="2158" xr:uid="{209E6545-78B6-4F1D-B0EA-3BDAFD36BD05}"/>
    <cellStyle name="Normal 2 3 2 2 2 8 2" xfId="6258" xr:uid="{7FCDA830-DCC8-42BF-9417-38CECF7C6E38}"/>
    <cellStyle name="Normal 2 3 2 2 2 8 2 2" xfId="14454" xr:uid="{C1B64B5C-376B-46B4-A232-2A155E033BEC}"/>
    <cellStyle name="Normal 2 3 2 2 2 8 2 2 2" xfId="31877" xr:uid="{6AB10D77-628E-4158-8C29-6C05FD22DFED}"/>
    <cellStyle name="Normal 2 3 2 2 2 8 2 3" xfId="23682" xr:uid="{18076A12-1E58-4A27-9C53-48953F2B56FE}"/>
    <cellStyle name="Normal 2 3 2 2 2 8 3" xfId="10357" xr:uid="{AA37FBF5-8B6C-4810-A936-E24CCDF0ACED}"/>
    <cellStyle name="Normal 2 3 2 2 2 8 3 2" xfId="27780" xr:uid="{4690D5A0-94E7-4F89-AA8D-BC75EEE8946B}"/>
    <cellStyle name="Normal 2 3 2 2 2 8 4" xfId="19586" xr:uid="{8833C4DA-1D16-4908-8AF6-08779814C70D}"/>
    <cellStyle name="Normal 2 3 2 2 2 9" xfId="4210" xr:uid="{A9B4913E-0CFE-4061-8799-4A8BC25A9997}"/>
    <cellStyle name="Normal 2 3 2 2 2 9 2" xfId="12406" xr:uid="{6EA24BAA-BFF9-4BB1-8D10-E4AD4255FB5E}"/>
    <cellStyle name="Normal 2 3 2 2 2 9 2 2" xfId="29829" xr:uid="{FAEE9D64-5F8A-46B1-8C19-95C102C17C83}"/>
    <cellStyle name="Normal 2 3 2 2 2 9 3" xfId="21634" xr:uid="{A3B21C54-74F8-4EAA-8AB6-A93FC90264D9}"/>
    <cellStyle name="Normal 2 3 2 2 3" xfId="91" xr:uid="{BEB6F976-08D7-421A-8E9D-E784F888FEB6}"/>
    <cellStyle name="Normal 2 3 2 2 3 10" xfId="16528" xr:uid="{0872AA6A-B3F9-477F-8F08-76BA2E24AEE6}"/>
    <cellStyle name="Normal 2 3 2 2 3 10 2" xfId="33948" xr:uid="{28EF70D8-FE4A-4B56-87F1-A89A8FA161F0}"/>
    <cellStyle name="Normal 2 3 2 2 3 11" xfId="17042" xr:uid="{F21E80FA-5B89-4293-9FE3-E119988A0C4A}"/>
    <cellStyle name="Normal 2 3 2 2 3 11 2" xfId="34462" xr:uid="{5E8BA160-55E9-4F11-927E-95322D9D0221}"/>
    <cellStyle name="Normal 2 3 2 2 3 12" xfId="17554" xr:uid="{8CEB1BFC-78DD-4C8E-9D7D-AA4DC7145F0A}"/>
    <cellStyle name="Normal 2 3 2 2 3 2" xfId="169" xr:uid="{C6BBCFCB-ACAA-4D08-B517-895D298C32BE}"/>
    <cellStyle name="Normal 2 3 2 2 3 2 10" xfId="17106" xr:uid="{BEE48B6F-F611-4A23-A7E8-C9D2C07A1FF0}"/>
    <cellStyle name="Normal 2 3 2 2 3 2 10 2" xfId="34526" xr:uid="{00D90895-BE9D-4E7A-B2D5-FE04DD478657}"/>
    <cellStyle name="Normal 2 3 2 2 3 2 11" xfId="17618" xr:uid="{153A6598-13E6-4C89-BEEC-461DD984389B}"/>
    <cellStyle name="Normal 2 3 2 2 3 2 2" xfId="304" xr:uid="{5CF7D2CC-229C-4893-BB8C-65F0DEB58958}"/>
    <cellStyle name="Normal 2 3 2 2 3 2 2 10" xfId="17746" xr:uid="{8EFDE8F4-A2CB-459C-A230-2064EE9D6CE0}"/>
    <cellStyle name="Normal 2 3 2 2 3 2 2 2" xfId="564" xr:uid="{993257EB-6E00-49A1-975C-C04F9FD149DB}"/>
    <cellStyle name="Normal 2 3 2 2 3 2 2 2 2" xfId="1081" xr:uid="{786D68D3-6614-4812-B6CF-AE4E5BF460E2}"/>
    <cellStyle name="Normal 2 3 2 2 3 2 2 2 2 2" xfId="2110" xr:uid="{3B619A1A-A48D-4A22-9597-78801007D0D7}"/>
    <cellStyle name="Normal 2 3 2 2 3 2 2 2 2 2 2" xfId="4161" xr:uid="{690FEA28-B73C-4CD0-83EB-BE3BAC927D4A}"/>
    <cellStyle name="Normal 2 3 2 2 3 2 2 2 2 2 2 2" xfId="8258" xr:uid="{61676B53-C472-4428-847E-1E06AB4A085F}"/>
    <cellStyle name="Normal 2 3 2 2 3 2 2 2 2 2 2 2 2" xfId="16454" xr:uid="{FA304D6C-CAD2-4B12-A88C-7F06DF2173E2}"/>
    <cellStyle name="Normal 2 3 2 2 3 2 2 2 2 2 2 2 2 2" xfId="33877" xr:uid="{86EF64CB-0072-4622-BF04-125A62F3864A}"/>
    <cellStyle name="Normal 2 3 2 2 3 2 2 2 2 2 2 2 3" xfId="25682" xr:uid="{B76AE311-B018-456D-BFC2-F17C4BB89F74}"/>
    <cellStyle name="Normal 2 3 2 2 3 2 2 2 2 2 2 3" xfId="12358" xr:uid="{1C945F3C-7C82-4634-82CE-5D9CF5031CFC}"/>
    <cellStyle name="Normal 2 3 2 2 3 2 2 2 2 2 2 3 2" xfId="29781" xr:uid="{706A07D4-1468-4E9B-94E3-3665ED9DCDF1}"/>
    <cellStyle name="Normal 2 3 2 2 3 2 2 2 2 2 2 4" xfId="21586" xr:uid="{C5CD361B-7D4B-4A1C-A9D5-CFA99152B920}"/>
    <cellStyle name="Normal 2 3 2 2 3 2 2 2 2 2 3" xfId="6210" xr:uid="{1DB375F2-3E74-4CF8-8F0B-26544D812BC9}"/>
    <cellStyle name="Normal 2 3 2 2 3 2 2 2 2 2 3 2" xfId="14406" xr:uid="{064387CA-A4BC-48AD-8ADA-882F9FC2A188}"/>
    <cellStyle name="Normal 2 3 2 2 3 2 2 2 2 2 3 2 2" xfId="31829" xr:uid="{8CA1175B-B2B2-436A-8434-3B6E4AC1C2BF}"/>
    <cellStyle name="Normal 2 3 2 2 3 2 2 2 2 2 3 3" xfId="23634" xr:uid="{63DCBD0D-2DE7-4D64-B096-B2552985D717}"/>
    <cellStyle name="Normal 2 3 2 2 3 2 2 2 2 2 4" xfId="10309" xr:uid="{17AE25DD-0514-45AA-83C1-361130388E4C}"/>
    <cellStyle name="Normal 2 3 2 2 3 2 2 2 2 2 4 2" xfId="27732" xr:uid="{4A79A945-A489-4187-B58D-90892C6D8668}"/>
    <cellStyle name="Normal 2 3 2 2 3 2 2 2 2 2 5" xfId="19538" xr:uid="{E6845038-E3DE-4128-BDD5-FFEC03B443FB}"/>
    <cellStyle name="Normal 2 3 2 2 3 2 2 2 2 3" xfId="3134" xr:uid="{440DF390-2385-4C3A-BFEF-17F97CC7B00B}"/>
    <cellStyle name="Normal 2 3 2 2 3 2 2 2 2 3 2" xfId="7234" xr:uid="{49470866-7CFD-43AC-AA01-D0D39BEFE2FD}"/>
    <cellStyle name="Normal 2 3 2 2 3 2 2 2 2 3 2 2" xfId="15430" xr:uid="{B4C37723-D0BB-436A-895D-C0F9F41F0C2C}"/>
    <cellStyle name="Normal 2 3 2 2 3 2 2 2 2 3 2 2 2" xfId="32853" xr:uid="{F602C44A-26AD-4027-AC90-298BD56F77EB}"/>
    <cellStyle name="Normal 2 3 2 2 3 2 2 2 2 3 2 3" xfId="24658" xr:uid="{1318A35D-4A2B-431C-A74A-ED9A931976E3}"/>
    <cellStyle name="Normal 2 3 2 2 3 2 2 2 2 3 3" xfId="11333" xr:uid="{CD8B340F-6B0E-4906-9AE5-64D1F33A205E}"/>
    <cellStyle name="Normal 2 3 2 2 3 2 2 2 2 3 3 2" xfId="28756" xr:uid="{916385B9-7FAB-45DF-BF01-0A41EB1DD5CE}"/>
    <cellStyle name="Normal 2 3 2 2 3 2 2 2 2 3 4" xfId="20562" xr:uid="{E20EA792-4DA4-4B46-8913-E4063D161481}"/>
    <cellStyle name="Normal 2 3 2 2 3 2 2 2 2 4" xfId="5186" xr:uid="{C3806AB5-C974-4547-A377-CE604AF60973}"/>
    <cellStyle name="Normal 2 3 2 2 3 2 2 2 2 4 2" xfId="13382" xr:uid="{D4C6E7A3-AD11-4D0F-8AC7-1B36A2E99CAE}"/>
    <cellStyle name="Normal 2 3 2 2 3 2 2 2 2 4 2 2" xfId="30805" xr:uid="{26A8CC2E-2BE4-4471-9E4C-07D62CCEABB1}"/>
    <cellStyle name="Normal 2 3 2 2 3 2 2 2 2 4 3" xfId="22610" xr:uid="{B7BDD6B0-2018-4478-AC39-93AADDE573A6}"/>
    <cellStyle name="Normal 2 3 2 2 3 2 2 2 2 5" xfId="9285" xr:uid="{1470492E-8891-42FC-BCCD-DEDC85967FB3}"/>
    <cellStyle name="Normal 2 3 2 2 3 2 2 2 2 5 2" xfId="26708" xr:uid="{2B95507B-BAFB-41FB-993A-A6F71D02D30D}"/>
    <cellStyle name="Normal 2 3 2 2 3 2 2 2 2 6" xfId="18514" xr:uid="{C124E1EF-2412-4202-9007-7F48682FBF75}"/>
    <cellStyle name="Normal 2 3 2 2 3 2 2 2 3" xfId="1596" xr:uid="{53DE7F6E-D002-4A88-BFE5-CE055F0EF93C}"/>
    <cellStyle name="Normal 2 3 2 2 3 2 2 2 3 2" xfId="3649" xr:uid="{3B68D0D8-BA4E-417C-9DAA-C21A81241B3B}"/>
    <cellStyle name="Normal 2 3 2 2 3 2 2 2 3 2 2" xfId="7746" xr:uid="{C55A3634-FA05-4A50-983E-A9163841D6C9}"/>
    <cellStyle name="Normal 2 3 2 2 3 2 2 2 3 2 2 2" xfId="15942" xr:uid="{47461B3D-88FB-49D5-8E3B-E29189222DAF}"/>
    <cellStyle name="Normal 2 3 2 2 3 2 2 2 3 2 2 2 2" xfId="33365" xr:uid="{61914A0B-74FF-4BD7-9765-5E6411FD6988}"/>
    <cellStyle name="Normal 2 3 2 2 3 2 2 2 3 2 2 3" xfId="25170" xr:uid="{44CF94BE-3410-4856-8DA1-73EFE59398C3}"/>
    <cellStyle name="Normal 2 3 2 2 3 2 2 2 3 2 3" xfId="11846" xr:uid="{2D418901-65C6-4604-8358-B0E5A18BB9B1}"/>
    <cellStyle name="Normal 2 3 2 2 3 2 2 2 3 2 3 2" xfId="29269" xr:uid="{D8331B0E-B122-4058-AFE3-188448661810}"/>
    <cellStyle name="Normal 2 3 2 2 3 2 2 2 3 2 4" xfId="21074" xr:uid="{3F2D8644-AD43-4854-A7DE-7BECD8CF48A6}"/>
    <cellStyle name="Normal 2 3 2 2 3 2 2 2 3 3" xfId="5698" xr:uid="{E947F085-82C4-4528-8D56-00F3D519F1DB}"/>
    <cellStyle name="Normal 2 3 2 2 3 2 2 2 3 3 2" xfId="13894" xr:uid="{3DB28EFE-C41B-4164-A74A-C61EA74A927E}"/>
    <cellStyle name="Normal 2 3 2 2 3 2 2 2 3 3 2 2" xfId="31317" xr:uid="{90070609-5D8A-474B-8D4A-ED0EB954C0E0}"/>
    <cellStyle name="Normal 2 3 2 2 3 2 2 2 3 3 3" xfId="23122" xr:uid="{008A0A08-658D-420B-B62F-509049361831}"/>
    <cellStyle name="Normal 2 3 2 2 3 2 2 2 3 4" xfId="9797" xr:uid="{DA1D1C66-3D42-4ED2-8F65-BCAA12D859A1}"/>
    <cellStyle name="Normal 2 3 2 2 3 2 2 2 3 4 2" xfId="27220" xr:uid="{C3FB624A-BD13-41AF-A207-A7DFDAB4D8BB}"/>
    <cellStyle name="Normal 2 3 2 2 3 2 2 2 3 5" xfId="19026" xr:uid="{0A9E6223-A5E9-4470-B7E3-DB991E9952B4}"/>
    <cellStyle name="Normal 2 3 2 2 3 2 2 2 4" xfId="2622" xr:uid="{64EFE57C-80F5-4221-8258-C8E6A5F97D64}"/>
    <cellStyle name="Normal 2 3 2 2 3 2 2 2 4 2" xfId="6722" xr:uid="{CB55258B-D085-40F3-83F7-F2E77311BFAD}"/>
    <cellStyle name="Normal 2 3 2 2 3 2 2 2 4 2 2" xfId="14918" xr:uid="{C36FAD4B-B42D-4C6B-874D-F4B3905F52DF}"/>
    <cellStyle name="Normal 2 3 2 2 3 2 2 2 4 2 2 2" xfId="32341" xr:uid="{1400C2AE-D73B-4944-A7A0-D93BFC15AE45}"/>
    <cellStyle name="Normal 2 3 2 2 3 2 2 2 4 2 3" xfId="24146" xr:uid="{C8E1DAE5-3798-4ECC-B301-838F6F069154}"/>
    <cellStyle name="Normal 2 3 2 2 3 2 2 2 4 3" xfId="10821" xr:uid="{FEDBE211-C061-4731-BA2E-B4D1D0482C82}"/>
    <cellStyle name="Normal 2 3 2 2 3 2 2 2 4 3 2" xfId="28244" xr:uid="{3F458D6F-B68B-4694-BEC9-484EEDBACF39}"/>
    <cellStyle name="Normal 2 3 2 2 3 2 2 2 4 4" xfId="20050" xr:uid="{94B67C2A-B297-479B-B159-D397ADF6A2FF}"/>
    <cellStyle name="Normal 2 3 2 2 3 2 2 2 5" xfId="4674" xr:uid="{2CCCAF46-6034-4621-A521-AAC7A67AF948}"/>
    <cellStyle name="Normal 2 3 2 2 3 2 2 2 5 2" xfId="12870" xr:uid="{9D1A7795-D005-45DB-9335-B047B10E3D6B}"/>
    <cellStyle name="Normal 2 3 2 2 3 2 2 2 5 2 2" xfId="30293" xr:uid="{1E80B638-52AA-4E5D-9A37-93DDC79DB220}"/>
    <cellStyle name="Normal 2 3 2 2 3 2 2 2 5 3" xfId="22098" xr:uid="{6BB47472-F1EB-4D33-8032-886405A70835}"/>
    <cellStyle name="Normal 2 3 2 2 3 2 2 2 6" xfId="8773" xr:uid="{74F3FFCC-6E1C-4B72-9865-2308D4A2AE4E}"/>
    <cellStyle name="Normal 2 3 2 2 3 2 2 2 6 2" xfId="26196" xr:uid="{406937D5-A92E-4397-8FAB-29CD87A2BAFC}"/>
    <cellStyle name="Normal 2 3 2 2 3 2 2 2 7" xfId="16976" xr:uid="{4B1F5ED1-6C08-4946-B7E2-F6309C7EF95A}"/>
    <cellStyle name="Normal 2 3 2 2 3 2 2 2 7 2" xfId="34396" xr:uid="{25EBFC41-B1C4-4E0D-B3FF-A842DD35E996}"/>
    <cellStyle name="Normal 2 3 2 2 3 2 2 2 8" xfId="17490" xr:uid="{869E0D6B-05AB-48D7-9EF8-873FAA7B0880}"/>
    <cellStyle name="Normal 2 3 2 2 3 2 2 2 8 2" xfId="34910" xr:uid="{D1E691AE-2B25-49F8-A5BB-E360E2E3833E}"/>
    <cellStyle name="Normal 2 3 2 2 3 2 2 2 9" xfId="18002" xr:uid="{2838EE44-DD12-4EEB-8690-A5998D2FDB64}"/>
    <cellStyle name="Normal 2 3 2 2 3 2 2 3" xfId="823" xr:uid="{CEF0276A-453E-4971-9CC5-EB1BEF7A6B8D}"/>
    <cellStyle name="Normal 2 3 2 2 3 2 2 3 2" xfId="1854" xr:uid="{A67B566A-EB92-4F37-AA5E-E2C68EF29724}"/>
    <cellStyle name="Normal 2 3 2 2 3 2 2 3 2 2" xfId="3905" xr:uid="{47070269-90F2-4D22-BDBA-65E2DDF49113}"/>
    <cellStyle name="Normal 2 3 2 2 3 2 2 3 2 2 2" xfId="8002" xr:uid="{2113A656-D763-4631-B2A7-F199975C8F5B}"/>
    <cellStyle name="Normal 2 3 2 2 3 2 2 3 2 2 2 2" xfId="16198" xr:uid="{293DD30F-7EDF-4DE3-9CF9-044490CFE924}"/>
    <cellStyle name="Normal 2 3 2 2 3 2 2 3 2 2 2 2 2" xfId="33621" xr:uid="{D4FE994D-6647-4AA8-A3A5-10CF630E0A3E}"/>
    <cellStyle name="Normal 2 3 2 2 3 2 2 3 2 2 2 3" xfId="25426" xr:uid="{1A2D5457-4F37-4A7F-83BA-B748AA1C83FA}"/>
    <cellStyle name="Normal 2 3 2 2 3 2 2 3 2 2 3" xfId="12102" xr:uid="{CAEF7B23-AF8D-4547-B494-E465826FB48F}"/>
    <cellStyle name="Normal 2 3 2 2 3 2 2 3 2 2 3 2" xfId="29525" xr:uid="{46B26D6C-99D3-45F9-B3AB-21319EC1C006}"/>
    <cellStyle name="Normal 2 3 2 2 3 2 2 3 2 2 4" xfId="21330" xr:uid="{930E7153-D546-45D6-9B9D-0C708FE1C729}"/>
    <cellStyle name="Normal 2 3 2 2 3 2 2 3 2 3" xfId="5954" xr:uid="{D640450C-58C4-4230-827C-0C7499A5AA18}"/>
    <cellStyle name="Normal 2 3 2 2 3 2 2 3 2 3 2" xfId="14150" xr:uid="{31BD2636-E7C2-4EFA-B09B-7BD80199A417}"/>
    <cellStyle name="Normal 2 3 2 2 3 2 2 3 2 3 2 2" xfId="31573" xr:uid="{E26E70E0-F346-40E4-BB23-91833F9F6DE6}"/>
    <cellStyle name="Normal 2 3 2 2 3 2 2 3 2 3 3" xfId="23378" xr:uid="{691E2C89-F4E0-48F4-A9CE-102F70325AD9}"/>
    <cellStyle name="Normal 2 3 2 2 3 2 2 3 2 4" xfId="10053" xr:uid="{F409BA90-EC57-4786-9D32-A69897347E6F}"/>
    <cellStyle name="Normal 2 3 2 2 3 2 2 3 2 4 2" xfId="27476" xr:uid="{87CD39C2-49D9-4343-BA7D-DDB23678F7E2}"/>
    <cellStyle name="Normal 2 3 2 2 3 2 2 3 2 5" xfId="19282" xr:uid="{2CA85281-0694-40D3-A515-8C47D006FD9C}"/>
    <cellStyle name="Normal 2 3 2 2 3 2 2 3 3" xfId="2878" xr:uid="{74F87A0D-726F-4761-ACBC-2A2586B5D958}"/>
    <cellStyle name="Normal 2 3 2 2 3 2 2 3 3 2" xfId="6978" xr:uid="{03054527-B9D6-4D69-95F0-7075C126DD2B}"/>
    <cellStyle name="Normal 2 3 2 2 3 2 2 3 3 2 2" xfId="15174" xr:uid="{5AC6E23B-2E50-450E-9DF9-F383F9B86051}"/>
    <cellStyle name="Normal 2 3 2 2 3 2 2 3 3 2 2 2" xfId="32597" xr:uid="{BE7D0337-A2B6-4140-A157-58968F4A1CF9}"/>
    <cellStyle name="Normal 2 3 2 2 3 2 2 3 3 2 3" xfId="24402" xr:uid="{D765766B-A4B1-4F10-85B2-8EA9ACF07944}"/>
    <cellStyle name="Normal 2 3 2 2 3 2 2 3 3 3" xfId="11077" xr:uid="{DCB9325C-058E-4627-91A6-D39B7B1AA6AE}"/>
    <cellStyle name="Normal 2 3 2 2 3 2 2 3 3 3 2" xfId="28500" xr:uid="{6BC8743F-8C3F-4441-9834-E35FBF189031}"/>
    <cellStyle name="Normal 2 3 2 2 3 2 2 3 3 4" xfId="20306" xr:uid="{C4433DF6-AFEA-49B4-9E19-0449DA01E0CA}"/>
    <cellStyle name="Normal 2 3 2 2 3 2 2 3 4" xfId="4930" xr:uid="{5F52CFDC-F404-419B-A602-276C3E58B3E9}"/>
    <cellStyle name="Normal 2 3 2 2 3 2 2 3 4 2" xfId="13126" xr:uid="{CD009E33-6D61-49B0-ADF2-C6C2FD5D37DD}"/>
    <cellStyle name="Normal 2 3 2 2 3 2 2 3 4 2 2" xfId="30549" xr:uid="{B4214AE5-342C-4B42-802F-52D77D012ADE}"/>
    <cellStyle name="Normal 2 3 2 2 3 2 2 3 4 3" xfId="22354" xr:uid="{73C2F408-87F6-4EF0-B61D-6650C989728B}"/>
    <cellStyle name="Normal 2 3 2 2 3 2 2 3 5" xfId="9029" xr:uid="{AD92E034-9118-49D9-A989-1AE716B411C6}"/>
    <cellStyle name="Normal 2 3 2 2 3 2 2 3 5 2" xfId="26452" xr:uid="{FA19D160-078A-49CE-9C94-FF80A7064E75}"/>
    <cellStyle name="Normal 2 3 2 2 3 2 2 3 6" xfId="18258" xr:uid="{56697590-485D-4934-A977-BDFEBBFB00F2}"/>
    <cellStyle name="Normal 2 3 2 2 3 2 2 4" xfId="1340" xr:uid="{AD396040-81A9-4B79-B512-763552A3E68A}"/>
    <cellStyle name="Normal 2 3 2 2 3 2 2 4 2" xfId="3393" xr:uid="{3B25ECC6-D06C-4FEF-9C58-A220119852AE}"/>
    <cellStyle name="Normal 2 3 2 2 3 2 2 4 2 2" xfId="7490" xr:uid="{A13F3DFE-9C2F-4F3A-A395-3E09D77D093C}"/>
    <cellStyle name="Normal 2 3 2 2 3 2 2 4 2 2 2" xfId="15686" xr:uid="{B72CFD44-6C5C-4149-B1E9-ECD17509B3EB}"/>
    <cellStyle name="Normal 2 3 2 2 3 2 2 4 2 2 2 2" xfId="33109" xr:uid="{B0FF8ACF-AFF9-4DA9-95F1-07A4566A1908}"/>
    <cellStyle name="Normal 2 3 2 2 3 2 2 4 2 2 3" xfId="24914" xr:uid="{77C1C9C9-E9CD-4745-89C6-58C96235C432}"/>
    <cellStyle name="Normal 2 3 2 2 3 2 2 4 2 3" xfId="11590" xr:uid="{34F1DF85-CE60-403B-A558-62A8A03E05AE}"/>
    <cellStyle name="Normal 2 3 2 2 3 2 2 4 2 3 2" xfId="29013" xr:uid="{E16C66BF-1BF7-4239-B2CD-D98F6527E584}"/>
    <cellStyle name="Normal 2 3 2 2 3 2 2 4 2 4" xfId="20818" xr:uid="{930E0735-407C-4022-8D5E-DADF7F91BE9D}"/>
    <cellStyle name="Normal 2 3 2 2 3 2 2 4 3" xfId="5442" xr:uid="{EB580FDE-C56A-4769-B7E7-3BE5028F5BF6}"/>
    <cellStyle name="Normal 2 3 2 2 3 2 2 4 3 2" xfId="13638" xr:uid="{3525B489-20FF-469A-A930-A24CEE18BC60}"/>
    <cellStyle name="Normal 2 3 2 2 3 2 2 4 3 2 2" xfId="31061" xr:uid="{3F8BE33E-4D51-4EBF-B5DD-9420DE235974}"/>
    <cellStyle name="Normal 2 3 2 2 3 2 2 4 3 3" xfId="22866" xr:uid="{BB28F6CE-CD33-4A70-9B05-20F98CAB3C2A}"/>
    <cellStyle name="Normal 2 3 2 2 3 2 2 4 4" xfId="9541" xr:uid="{4FD1ACD3-6A4F-435D-A19B-63A10D3EAAB0}"/>
    <cellStyle name="Normal 2 3 2 2 3 2 2 4 4 2" xfId="26964" xr:uid="{98329F56-E49A-4D3C-B79E-CCD90861AEA9}"/>
    <cellStyle name="Normal 2 3 2 2 3 2 2 4 5" xfId="18770" xr:uid="{D3F71DF5-3319-49FC-A467-FABB9369C68C}"/>
    <cellStyle name="Normal 2 3 2 2 3 2 2 5" xfId="2366" xr:uid="{B6C0706C-0671-4206-81A1-CC85BB0DB244}"/>
    <cellStyle name="Normal 2 3 2 2 3 2 2 5 2" xfId="6466" xr:uid="{4BE25839-FABB-41DE-BC75-922E395916A5}"/>
    <cellStyle name="Normal 2 3 2 2 3 2 2 5 2 2" xfId="14662" xr:uid="{8A586907-808D-4D19-9F8F-D4522B2AC26D}"/>
    <cellStyle name="Normal 2 3 2 2 3 2 2 5 2 2 2" xfId="32085" xr:uid="{A8C7CE93-35EA-4DBD-BE9D-140E8CB0CC97}"/>
    <cellStyle name="Normal 2 3 2 2 3 2 2 5 2 3" xfId="23890" xr:uid="{EA87C17E-37E7-404F-885B-F1BEC5E76386}"/>
    <cellStyle name="Normal 2 3 2 2 3 2 2 5 3" xfId="10565" xr:uid="{519DECED-8EB6-4953-A603-79D41017E000}"/>
    <cellStyle name="Normal 2 3 2 2 3 2 2 5 3 2" xfId="27988" xr:uid="{1D7BA765-EA97-48FA-BDAE-E2EAA9A9773F}"/>
    <cellStyle name="Normal 2 3 2 2 3 2 2 5 4" xfId="19794" xr:uid="{97FB6B8F-032A-47C9-974A-0DB87DD2F83D}"/>
    <cellStyle name="Normal 2 3 2 2 3 2 2 6" xfId="4418" xr:uid="{3E698D2F-DAE0-459F-A592-BAD2267BA239}"/>
    <cellStyle name="Normal 2 3 2 2 3 2 2 6 2" xfId="12614" xr:uid="{C731E027-7DBC-45E0-B14C-F113C340BA70}"/>
    <cellStyle name="Normal 2 3 2 2 3 2 2 6 2 2" xfId="30037" xr:uid="{EFB48EAB-7816-45B9-AA97-1A8E044B7544}"/>
    <cellStyle name="Normal 2 3 2 2 3 2 2 6 3" xfId="21842" xr:uid="{913028D5-948D-4D7C-97D4-1D577797B951}"/>
    <cellStyle name="Normal 2 3 2 2 3 2 2 7" xfId="8517" xr:uid="{8A57EEC2-741A-4547-95CF-A01BC9F29636}"/>
    <cellStyle name="Normal 2 3 2 2 3 2 2 7 2" xfId="25940" xr:uid="{256F6C16-E7C0-4004-92D4-CF420D3BFAE9}"/>
    <cellStyle name="Normal 2 3 2 2 3 2 2 8" xfId="16720" xr:uid="{9A964E9F-BFA5-4C91-8E6C-662EE2489A25}"/>
    <cellStyle name="Normal 2 3 2 2 3 2 2 8 2" xfId="34140" xr:uid="{63EEF2D9-1588-4BF8-8866-BF2FFEF0DF45}"/>
    <cellStyle name="Normal 2 3 2 2 3 2 2 9" xfId="17234" xr:uid="{A73DBA57-0FE7-4A0E-B4AE-F59A22DEB8CC}"/>
    <cellStyle name="Normal 2 3 2 2 3 2 2 9 2" xfId="34654" xr:uid="{96066350-7502-419D-9A09-FCA6044E58B5}"/>
    <cellStyle name="Normal 2 3 2 2 3 2 3" xfId="436" xr:uid="{A25A0E69-AF6A-4F32-B6AC-56E523550522}"/>
    <cellStyle name="Normal 2 3 2 2 3 2 3 2" xfId="953" xr:uid="{6DEE8307-55F0-4CA4-A364-6E18BE5D3FDB}"/>
    <cellStyle name="Normal 2 3 2 2 3 2 3 2 2" xfId="1982" xr:uid="{545BA1A3-C0F4-44FE-BB8C-2371F45FB524}"/>
    <cellStyle name="Normal 2 3 2 2 3 2 3 2 2 2" xfId="4033" xr:uid="{810F9AF7-CEA7-477F-A40B-9D5C8C3C2772}"/>
    <cellStyle name="Normal 2 3 2 2 3 2 3 2 2 2 2" xfId="8130" xr:uid="{4E9E86F4-5E23-4A8E-B724-E45D6EA2F9F1}"/>
    <cellStyle name="Normal 2 3 2 2 3 2 3 2 2 2 2 2" xfId="16326" xr:uid="{21C20F3C-F221-4F15-8668-E9F94DF52D2D}"/>
    <cellStyle name="Normal 2 3 2 2 3 2 3 2 2 2 2 2 2" xfId="33749" xr:uid="{2B714252-32EF-4EE1-A545-E425B010D85C}"/>
    <cellStyle name="Normal 2 3 2 2 3 2 3 2 2 2 2 3" xfId="25554" xr:uid="{017B8BC1-EA55-429D-8A8C-82B715232883}"/>
    <cellStyle name="Normal 2 3 2 2 3 2 3 2 2 2 3" xfId="12230" xr:uid="{B6D8DA1D-A907-4FDA-8845-5989CB2F8E92}"/>
    <cellStyle name="Normal 2 3 2 2 3 2 3 2 2 2 3 2" xfId="29653" xr:uid="{95935A5A-22BB-42DF-9A1C-CCA249306285}"/>
    <cellStyle name="Normal 2 3 2 2 3 2 3 2 2 2 4" xfId="21458" xr:uid="{26339284-6D95-4EEE-9115-7D45E6E4181F}"/>
    <cellStyle name="Normal 2 3 2 2 3 2 3 2 2 3" xfId="6082" xr:uid="{816EC83E-E137-4F72-89B9-F7D74B86E125}"/>
    <cellStyle name="Normal 2 3 2 2 3 2 3 2 2 3 2" xfId="14278" xr:uid="{FCAEDF37-319F-4C32-8FE7-8D0A44B7D94B}"/>
    <cellStyle name="Normal 2 3 2 2 3 2 3 2 2 3 2 2" xfId="31701" xr:uid="{B04207D3-ABB3-439F-B503-A73C9A573B01}"/>
    <cellStyle name="Normal 2 3 2 2 3 2 3 2 2 3 3" xfId="23506" xr:uid="{78930B24-1F10-4235-9920-0A6EEE340275}"/>
    <cellStyle name="Normal 2 3 2 2 3 2 3 2 2 4" xfId="10181" xr:uid="{EB9A09E1-18DB-4298-B3B5-34123484526D}"/>
    <cellStyle name="Normal 2 3 2 2 3 2 3 2 2 4 2" xfId="27604" xr:uid="{624FC398-1B10-47BE-B72E-9C7DED1F6F26}"/>
    <cellStyle name="Normal 2 3 2 2 3 2 3 2 2 5" xfId="19410" xr:uid="{9C2C02C7-85B7-4EE6-A37C-E548BE8B2DD9}"/>
    <cellStyle name="Normal 2 3 2 2 3 2 3 2 3" xfId="3006" xr:uid="{AF2C1CA6-DFFE-4BD7-B1BC-F516E00886DC}"/>
    <cellStyle name="Normal 2 3 2 2 3 2 3 2 3 2" xfId="7106" xr:uid="{2F66234F-D771-4EE2-B964-73FF9ECA3C89}"/>
    <cellStyle name="Normal 2 3 2 2 3 2 3 2 3 2 2" xfId="15302" xr:uid="{E4A0B962-E843-4160-A103-17AEBC5AD37F}"/>
    <cellStyle name="Normal 2 3 2 2 3 2 3 2 3 2 2 2" xfId="32725" xr:uid="{F2B311DE-F0C3-4221-BB53-C6A8120C4E6E}"/>
    <cellStyle name="Normal 2 3 2 2 3 2 3 2 3 2 3" xfId="24530" xr:uid="{443FD92B-D631-419F-A67E-4087EA4CB62D}"/>
    <cellStyle name="Normal 2 3 2 2 3 2 3 2 3 3" xfId="11205" xr:uid="{9C0DFEA5-7967-48BD-AFC7-A750C48B31F5}"/>
    <cellStyle name="Normal 2 3 2 2 3 2 3 2 3 3 2" xfId="28628" xr:uid="{01FCE22A-57E3-40DA-91D4-B02936DD6B3C}"/>
    <cellStyle name="Normal 2 3 2 2 3 2 3 2 3 4" xfId="20434" xr:uid="{7A0A5782-1A2C-4261-BC35-351FDD05DBD1}"/>
    <cellStyle name="Normal 2 3 2 2 3 2 3 2 4" xfId="5058" xr:uid="{BA770D1B-15F1-45D5-84A9-164765AD6BF3}"/>
    <cellStyle name="Normal 2 3 2 2 3 2 3 2 4 2" xfId="13254" xr:uid="{7E2016A2-5078-43BB-ACA9-04F8A5AF9494}"/>
    <cellStyle name="Normal 2 3 2 2 3 2 3 2 4 2 2" xfId="30677" xr:uid="{85AD726F-C67C-48F4-A4F0-0AB7615C5838}"/>
    <cellStyle name="Normal 2 3 2 2 3 2 3 2 4 3" xfId="22482" xr:uid="{D9D40362-7C80-40D1-9004-FC81D49C864C}"/>
    <cellStyle name="Normal 2 3 2 2 3 2 3 2 5" xfId="9157" xr:uid="{1A5E32AB-9CC7-4446-A219-68EBB4BD87A3}"/>
    <cellStyle name="Normal 2 3 2 2 3 2 3 2 5 2" xfId="26580" xr:uid="{632A1228-CCA0-4681-BD28-D88C8CC6FF07}"/>
    <cellStyle name="Normal 2 3 2 2 3 2 3 2 6" xfId="18386" xr:uid="{4DF69CD9-4B5D-4F5E-8406-21C5B540FDFD}"/>
    <cellStyle name="Normal 2 3 2 2 3 2 3 3" xfId="1468" xr:uid="{28FE7826-F14A-47E5-A522-3168D3A94BB4}"/>
    <cellStyle name="Normal 2 3 2 2 3 2 3 3 2" xfId="3521" xr:uid="{2E590554-8BFD-4264-A344-9A5ED105EAF9}"/>
    <cellStyle name="Normal 2 3 2 2 3 2 3 3 2 2" xfId="7618" xr:uid="{A68CF8EA-C9DC-40BF-8F66-D3B11DE551F6}"/>
    <cellStyle name="Normal 2 3 2 2 3 2 3 3 2 2 2" xfId="15814" xr:uid="{E680C953-7EB8-4AFE-8183-7CCE1749F989}"/>
    <cellStyle name="Normal 2 3 2 2 3 2 3 3 2 2 2 2" xfId="33237" xr:uid="{B616DA2B-12A0-4DF9-A829-272D6D4BD73D}"/>
    <cellStyle name="Normal 2 3 2 2 3 2 3 3 2 2 3" xfId="25042" xr:uid="{FA689EFE-06A3-430B-B2E9-1EE1E750818E}"/>
    <cellStyle name="Normal 2 3 2 2 3 2 3 3 2 3" xfId="11718" xr:uid="{07CC59F4-AE5E-45F7-987C-738A9B57F42F}"/>
    <cellStyle name="Normal 2 3 2 2 3 2 3 3 2 3 2" xfId="29141" xr:uid="{05A7EC8F-8555-4DEC-A95C-B4F7458EC0BD}"/>
    <cellStyle name="Normal 2 3 2 2 3 2 3 3 2 4" xfId="20946" xr:uid="{59B3AC60-41DA-46CC-A59D-35935CF7AEBA}"/>
    <cellStyle name="Normal 2 3 2 2 3 2 3 3 3" xfId="5570" xr:uid="{6A0F8132-5397-4A55-A4DE-535FDCC7A8CC}"/>
    <cellStyle name="Normal 2 3 2 2 3 2 3 3 3 2" xfId="13766" xr:uid="{F59A2EBC-E017-4DE1-82AC-E3A6F068E58D}"/>
    <cellStyle name="Normal 2 3 2 2 3 2 3 3 3 2 2" xfId="31189" xr:uid="{B28A2C8B-0D44-4B8E-9E5F-85F57BA83104}"/>
    <cellStyle name="Normal 2 3 2 2 3 2 3 3 3 3" xfId="22994" xr:uid="{32EF10EB-0A46-46E2-B547-6612DF89B5A4}"/>
    <cellStyle name="Normal 2 3 2 2 3 2 3 3 4" xfId="9669" xr:uid="{F504A915-0207-4DCE-9102-97A3CCC16354}"/>
    <cellStyle name="Normal 2 3 2 2 3 2 3 3 4 2" xfId="27092" xr:uid="{84D1C44B-62F6-4B53-97B3-AE259A84DFD7}"/>
    <cellStyle name="Normal 2 3 2 2 3 2 3 3 5" xfId="18898" xr:uid="{915E9FED-255E-491F-A739-8AE01949A73D}"/>
    <cellStyle name="Normal 2 3 2 2 3 2 3 4" xfId="2494" xr:uid="{E943FC5F-739D-4E22-9370-B742DE569AC7}"/>
    <cellStyle name="Normal 2 3 2 2 3 2 3 4 2" xfId="6594" xr:uid="{7175D72F-4046-4239-9C45-58EB1F7DA6EE}"/>
    <cellStyle name="Normal 2 3 2 2 3 2 3 4 2 2" xfId="14790" xr:uid="{9BC9DE25-85B4-4305-B87E-C45F0607AB30}"/>
    <cellStyle name="Normal 2 3 2 2 3 2 3 4 2 2 2" xfId="32213" xr:uid="{7A4A1208-7E3F-44FC-B402-A945AFF09748}"/>
    <cellStyle name="Normal 2 3 2 2 3 2 3 4 2 3" xfId="24018" xr:uid="{CE6E8B08-F1AD-4AC2-B060-A46930FAC840}"/>
    <cellStyle name="Normal 2 3 2 2 3 2 3 4 3" xfId="10693" xr:uid="{9DD71DEF-40B3-484D-9E79-621DBC5DC460}"/>
    <cellStyle name="Normal 2 3 2 2 3 2 3 4 3 2" xfId="28116" xr:uid="{D8427C95-42D3-48A6-9C79-080B8BBAE31A}"/>
    <cellStyle name="Normal 2 3 2 2 3 2 3 4 4" xfId="19922" xr:uid="{C23E3197-A25F-415B-9BB2-C0EE0A0B2845}"/>
    <cellStyle name="Normal 2 3 2 2 3 2 3 5" xfId="4546" xr:uid="{2B547BB6-604D-480C-82FF-4BCB245FF961}"/>
    <cellStyle name="Normal 2 3 2 2 3 2 3 5 2" xfId="12742" xr:uid="{C4AFE4A7-2B31-45B8-AC7F-8D48EE59421F}"/>
    <cellStyle name="Normal 2 3 2 2 3 2 3 5 2 2" xfId="30165" xr:uid="{12EE8189-3F10-4CB7-BC48-516D034B9F3E}"/>
    <cellStyle name="Normal 2 3 2 2 3 2 3 5 3" xfId="21970" xr:uid="{4E72EEB1-449F-49DB-B91F-BAD432DBA813}"/>
    <cellStyle name="Normal 2 3 2 2 3 2 3 6" xfId="8645" xr:uid="{4676B6E4-F858-4916-9CC2-C3368A95D412}"/>
    <cellStyle name="Normal 2 3 2 2 3 2 3 6 2" xfId="26068" xr:uid="{B854D5A2-639F-48AF-A69A-5A67B43B2666}"/>
    <cellStyle name="Normal 2 3 2 2 3 2 3 7" xfId="16848" xr:uid="{22BE74D1-1D5B-48C0-A14A-40F4B5835ED9}"/>
    <cellStyle name="Normal 2 3 2 2 3 2 3 7 2" xfId="34268" xr:uid="{9C673057-A0D2-4BA5-BD56-DC0DC3D40A8A}"/>
    <cellStyle name="Normal 2 3 2 2 3 2 3 8" xfId="17362" xr:uid="{70CDA377-4196-4172-A8CD-8CC35F9BB04D}"/>
    <cellStyle name="Normal 2 3 2 2 3 2 3 8 2" xfId="34782" xr:uid="{7693B101-0A2C-440C-8857-491D3E012C77}"/>
    <cellStyle name="Normal 2 3 2 2 3 2 3 9" xfId="17874" xr:uid="{D27E733B-4B83-464D-BFBB-DD29A316D5FA}"/>
    <cellStyle name="Normal 2 3 2 2 3 2 4" xfId="694" xr:uid="{6E100560-F99D-4808-AC71-289BCB563024}"/>
    <cellStyle name="Normal 2 3 2 2 3 2 4 2" xfId="1726" xr:uid="{3C8D5FB6-2022-4B1B-89D9-2BCE6128BB78}"/>
    <cellStyle name="Normal 2 3 2 2 3 2 4 2 2" xfId="3777" xr:uid="{898D991C-D98C-4FB0-A67E-F8EE4ACEC0BA}"/>
    <cellStyle name="Normal 2 3 2 2 3 2 4 2 2 2" xfId="7874" xr:uid="{7935C0D8-9277-4BCE-A2DA-494136064139}"/>
    <cellStyle name="Normal 2 3 2 2 3 2 4 2 2 2 2" xfId="16070" xr:uid="{7659F754-96C0-45FE-8DCD-E58B54D1B9D7}"/>
    <cellStyle name="Normal 2 3 2 2 3 2 4 2 2 2 2 2" xfId="33493" xr:uid="{BCFFEBD0-DECB-4AEF-B137-09364A012964}"/>
    <cellStyle name="Normal 2 3 2 2 3 2 4 2 2 2 3" xfId="25298" xr:uid="{9BD42F54-31F9-429F-B12D-7D5575CE7EDE}"/>
    <cellStyle name="Normal 2 3 2 2 3 2 4 2 2 3" xfId="11974" xr:uid="{8F9066BD-2453-47FF-8AEC-A66C41048907}"/>
    <cellStyle name="Normal 2 3 2 2 3 2 4 2 2 3 2" xfId="29397" xr:uid="{AC05D9E7-7CB3-406D-9DF0-B0EA26527E4D}"/>
    <cellStyle name="Normal 2 3 2 2 3 2 4 2 2 4" xfId="21202" xr:uid="{3B9A3EA6-0B28-4EE7-A83B-BE8B029D27A6}"/>
    <cellStyle name="Normal 2 3 2 2 3 2 4 2 3" xfId="5826" xr:uid="{370249EF-EADA-42CF-A017-8C447C3AA8C2}"/>
    <cellStyle name="Normal 2 3 2 2 3 2 4 2 3 2" xfId="14022" xr:uid="{6EC85FD4-AB59-4AD5-9592-E3D0F33C13DB}"/>
    <cellStyle name="Normal 2 3 2 2 3 2 4 2 3 2 2" xfId="31445" xr:uid="{953C1B36-2FAF-4E68-9083-48A9E5D9047E}"/>
    <cellStyle name="Normal 2 3 2 2 3 2 4 2 3 3" xfId="23250" xr:uid="{A311C87B-A880-4767-97AB-68949C3ADF46}"/>
    <cellStyle name="Normal 2 3 2 2 3 2 4 2 4" xfId="9925" xr:uid="{0802B2F2-CC3A-4E26-8A6D-ADA904EB8793}"/>
    <cellStyle name="Normal 2 3 2 2 3 2 4 2 4 2" xfId="27348" xr:uid="{4B2416D4-58CD-4AB1-8E9C-E1C431CEAE2D}"/>
    <cellStyle name="Normal 2 3 2 2 3 2 4 2 5" xfId="19154" xr:uid="{EE634AB8-2AEF-45A0-9480-3DD9939A9740}"/>
    <cellStyle name="Normal 2 3 2 2 3 2 4 3" xfId="2750" xr:uid="{F5E548A8-3FB3-472F-A835-A7078C423C40}"/>
    <cellStyle name="Normal 2 3 2 2 3 2 4 3 2" xfId="6850" xr:uid="{652B1026-737C-42D1-9A25-78A76A08473F}"/>
    <cellStyle name="Normal 2 3 2 2 3 2 4 3 2 2" xfId="15046" xr:uid="{ABB7F00A-F071-4B91-9CBD-F62DCE4FFE0A}"/>
    <cellStyle name="Normal 2 3 2 2 3 2 4 3 2 2 2" xfId="32469" xr:uid="{20DC2843-6341-410C-891F-ABFFC7C1C598}"/>
    <cellStyle name="Normal 2 3 2 2 3 2 4 3 2 3" xfId="24274" xr:uid="{AB05A864-F823-47E3-8842-584A2542CF35}"/>
    <cellStyle name="Normal 2 3 2 2 3 2 4 3 3" xfId="10949" xr:uid="{AEDFD6B7-1DC6-4909-BCEF-F4C4DB666931}"/>
    <cellStyle name="Normal 2 3 2 2 3 2 4 3 3 2" xfId="28372" xr:uid="{A2C546D4-F6F9-446D-AC4A-3E35AE324638}"/>
    <cellStyle name="Normal 2 3 2 2 3 2 4 3 4" xfId="20178" xr:uid="{AEAE14B2-7E3E-43C0-ABF3-76C1D3245F95}"/>
    <cellStyle name="Normal 2 3 2 2 3 2 4 4" xfId="4802" xr:uid="{2AE66A75-D5BC-4CFA-80BD-763102973BBE}"/>
    <cellStyle name="Normal 2 3 2 2 3 2 4 4 2" xfId="12998" xr:uid="{02E7CAFC-B67E-4BD4-9978-295507AA0E78}"/>
    <cellStyle name="Normal 2 3 2 2 3 2 4 4 2 2" xfId="30421" xr:uid="{F5EED2A0-3A1E-4E27-9367-3A9572A5B385}"/>
    <cellStyle name="Normal 2 3 2 2 3 2 4 4 3" xfId="22226" xr:uid="{F4557C06-C81A-48C0-92FB-A60ACAD1C9DE}"/>
    <cellStyle name="Normal 2 3 2 2 3 2 4 5" xfId="8901" xr:uid="{7308FC3C-F1AA-4990-BBC7-DFB535E67191}"/>
    <cellStyle name="Normal 2 3 2 2 3 2 4 5 2" xfId="26324" xr:uid="{CD4C7ED9-DAF7-4600-BF65-B0C60A160137}"/>
    <cellStyle name="Normal 2 3 2 2 3 2 4 6" xfId="18130" xr:uid="{F846AC1F-EABF-4CF6-A21B-85CD4BF5E661}"/>
    <cellStyle name="Normal 2 3 2 2 3 2 5" xfId="1212" xr:uid="{8094139E-2C03-47DC-8AC6-68708DCA7C15}"/>
    <cellStyle name="Normal 2 3 2 2 3 2 5 2" xfId="3265" xr:uid="{62F98AEA-B07B-42AA-93C2-A7715D4867E5}"/>
    <cellStyle name="Normal 2 3 2 2 3 2 5 2 2" xfId="7362" xr:uid="{3C6DC959-745F-4B3C-951C-42D7B1A0B391}"/>
    <cellStyle name="Normal 2 3 2 2 3 2 5 2 2 2" xfId="15558" xr:uid="{4E0B29F4-985D-4316-963B-5F23DA8FD50B}"/>
    <cellStyle name="Normal 2 3 2 2 3 2 5 2 2 2 2" xfId="32981" xr:uid="{C9FAF1B3-960A-450E-A9FF-63E886E65728}"/>
    <cellStyle name="Normal 2 3 2 2 3 2 5 2 2 3" xfId="24786" xr:uid="{C1C984CE-68BD-4858-A1AB-39D44FC9304C}"/>
    <cellStyle name="Normal 2 3 2 2 3 2 5 2 3" xfId="11462" xr:uid="{B4B051E1-AE0E-4BA0-9C2D-09DCDB99871D}"/>
    <cellStyle name="Normal 2 3 2 2 3 2 5 2 3 2" xfId="28885" xr:uid="{20D6C02C-09FE-4C85-91EA-F9386BA5FCB7}"/>
    <cellStyle name="Normal 2 3 2 2 3 2 5 2 4" xfId="20690" xr:uid="{D9838DBA-E3C4-4B3D-B55A-311E17F4D55C}"/>
    <cellStyle name="Normal 2 3 2 2 3 2 5 3" xfId="5314" xr:uid="{79E18381-B6C9-4D72-BE12-B1D838EC4E16}"/>
    <cellStyle name="Normal 2 3 2 2 3 2 5 3 2" xfId="13510" xr:uid="{63BCB13A-BAD4-4DE8-8ECF-6F4702754564}"/>
    <cellStyle name="Normal 2 3 2 2 3 2 5 3 2 2" xfId="30933" xr:uid="{50C08E7A-477D-46D9-90AC-CDF14FAC4F78}"/>
    <cellStyle name="Normal 2 3 2 2 3 2 5 3 3" xfId="22738" xr:uid="{EBFE82EC-A96C-4803-BF41-273CC316B165}"/>
    <cellStyle name="Normal 2 3 2 2 3 2 5 4" xfId="9413" xr:uid="{36B034CD-A514-461E-BA5A-58564BF17115}"/>
    <cellStyle name="Normal 2 3 2 2 3 2 5 4 2" xfId="26836" xr:uid="{BF085DC0-7B17-4927-9012-E12E38519D27}"/>
    <cellStyle name="Normal 2 3 2 2 3 2 5 5" xfId="18642" xr:uid="{F2536FD6-BA80-476D-992B-3CBFE09177DB}"/>
    <cellStyle name="Normal 2 3 2 2 3 2 6" xfId="2238" xr:uid="{2252FA5D-2568-4DD6-BA2E-74BFFEEDC7D4}"/>
    <cellStyle name="Normal 2 3 2 2 3 2 6 2" xfId="6338" xr:uid="{C398AFB2-B4E5-446C-88D6-2E74B8E75DDC}"/>
    <cellStyle name="Normal 2 3 2 2 3 2 6 2 2" xfId="14534" xr:uid="{86DE040E-C4E8-4FB6-9AE2-B553762CFBC2}"/>
    <cellStyle name="Normal 2 3 2 2 3 2 6 2 2 2" xfId="31957" xr:uid="{155B47A3-4AFC-4146-9D9A-9F9BE2CC050E}"/>
    <cellStyle name="Normal 2 3 2 2 3 2 6 2 3" xfId="23762" xr:uid="{BFB669EB-123D-4560-AD83-5F4D680D601D}"/>
    <cellStyle name="Normal 2 3 2 2 3 2 6 3" xfId="10437" xr:uid="{D0E3A8CB-B328-445B-99E5-47319F6984AD}"/>
    <cellStyle name="Normal 2 3 2 2 3 2 6 3 2" xfId="27860" xr:uid="{91EFDA2F-6014-457D-BF12-F050C3BDDD5B}"/>
    <cellStyle name="Normal 2 3 2 2 3 2 6 4" xfId="19666" xr:uid="{E6D42150-9326-4B0B-9CDA-FE4F552F5CFF}"/>
    <cellStyle name="Normal 2 3 2 2 3 2 7" xfId="4290" xr:uid="{874F16C7-EDED-4325-83F6-050891DBBBCC}"/>
    <cellStyle name="Normal 2 3 2 2 3 2 7 2" xfId="12486" xr:uid="{F4CF8B44-A400-4C85-BBC7-42CF53C34642}"/>
    <cellStyle name="Normal 2 3 2 2 3 2 7 2 2" xfId="29909" xr:uid="{416E05B5-7BE7-4CAA-81E1-F17E7D5A25BA}"/>
    <cellStyle name="Normal 2 3 2 2 3 2 7 3" xfId="21714" xr:uid="{D54D90FD-1D7A-485E-A37C-83AF5DC9F9FA}"/>
    <cellStyle name="Normal 2 3 2 2 3 2 8" xfId="8389" xr:uid="{1C3D2601-AE94-47AA-A58B-ECC3C5FC705C}"/>
    <cellStyle name="Normal 2 3 2 2 3 2 8 2" xfId="25812" xr:uid="{F0EE8174-654F-46AE-89FD-33B206BE0A27}"/>
    <cellStyle name="Normal 2 3 2 2 3 2 9" xfId="16592" xr:uid="{84888738-5E45-4824-A880-CA224189783F}"/>
    <cellStyle name="Normal 2 3 2 2 3 2 9 2" xfId="34012" xr:uid="{324E7231-EA46-409B-BF3E-20A1C7EB1266}"/>
    <cellStyle name="Normal 2 3 2 2 3 3" xfId="237" xr:uid="{CC1294A9-AC07-4126-9B44-938314A5EFAE}"/>
    <cellStyle name="Normal 2 3 2 2 3 3 10" xfId="17682" xr:uid="{18FB48C9-A3BE-4606-A17B-33C3F34A67B5}"/>
    <cellStyle name="Normal 2 3 2 2 3 3 2" xfId="500" xr:uid="{788338F1-018A-4581-8712-C728DA48A8AF}"/>
    <cellStyle name="Normal 2 3 2 2 3 3 2 2" xfId="1017" xr:uid="{73547920-D357-4E77-A7C5-51C5CDB634A1}"/>
    <cellStyle name="Normal 2 3 2 2 3 3 2 2 2" xfId="2046" xr:uid="{1A12AE56-97B0-4F0A-B406-F6A1ECFFDF80}"/>
    <cellStyle name="Normal 2 3 2 2 3 3 2 2 2 2" xfId="4097" xr:uid="{B52C5203-F8A4-4801-A63E-223950F3A66D}"/>
    <cellStyle name="Normal 2 3 2 2 3 3 2 2 2 2 2" xfId="8194" xr:uid="{C1F814C1-A678-47B1-B830-827F2AD87AF5}"/>
    <cellStyle name="Normal 2 3 2 2 3 3 2 2 2 2 2 2" xfId="16390" xr:uid="{08B416B5-47E0-40B6-8875-BFC35C717B4F}"/>
    <cellStyle name="Normal 2 3 2 2 3 3 2 2 2 2 2 2 2" xfId="33813" xr:uid="{CC9E13E4-0CF2-4FD2-B822-BE1446B4C421}"/>
    <cellStyle name="Normal 2 3 2 2 3 3 2 2 2 2 2 3" xfId="25618" xr:uid="{13A588A0-97B5-459C-8D42-13DC9E673121}"/>
    <cellStyle name="Normal 2 3 2 2 3 3 2 2 2 2 3" xfId="12294" xr:uid="{D2B96A82-CB39-4F22-812C-28F8A4D5A63A}"/>
    <cellStyle name="Normal 2 3 2 2 3 3 2 2 2 2 3 2" xfId="29717" xr:uid="{2A149B3F-B28A-4CF1-8B43-AB5702DA2F8E}"/>
    <cellStyle name="Normal 2 3 2 2 3 3 2 2 2 2 4" xfId="21522" xr:uid="{7904D930-BE9D-48AF-BB15-C3C1C23112C3}"/>
    <cellStyle name="Normal 2 3 2 2 3 3 2 2 2 3" xfId="6146" xr:uid="{DBA988AF-76AB-4D0C-A06D-5D9B298727BC}"/>
    <cellStyle name="Normal 2 3 2 2 3 3 2 2 2 3 2" xfId="14342" xr:uid="{45718029-6DA9-4478-80A8-20211688FE57}"/>
    <cellStyle name="Normal 2 3 2 2 3 3 2 2 2 3 2 2" xfId="31765" xr:uid="{73F2D8E4-9623-4F4D-859F-9FA2D3D8A1ED}"/>
    <cellStyle name="Normal 2 3 2 2 3 3 2 2 2 3 3" xfId="23570" xr:uid="{40F9C6ED-4656-4BAA-A957-B1F9A85A52E4}"/>
    <cellStyle name="Normal 2 3 2 2 3 3 2 2 2 4" xfId="10245" xr:uid="{4DC04326-A565-46D3-802E-D70C9745DEC0}"/>
    <cellStyle name="Normal 2 3 2 2 3 3 2 2 2 4 2" xfId="27668" xr:uid="{FA2ED2FA-8C02-46C2-8C29-1E0DA4841D94}"/>
    <cellStyle name="Normal 2 3 2 2 3 3 2 2 2 5" xfId="19474" xr:uid="{A8C6B3AE-CEF6-4005-9846-D646B20253D1}"/>
    <cellStyle name="Normal 2 3 2 2 3 3 2 2 3" xfId="3070" xr:uid="{1FC0A53B-8E0C-4A3A-BA05-082AF94AEF6F}"/>
    <cellStyle name="Normal 2 3 2 2 3 3 2 2 3 2" xfId="7170" xr:uid="{FE0097BC-C1EB-48FE-A6B4-A71DEBA4984E}"/>
    <cellStyle name="Normal 2 3 2 2 3 3 2 2 3 2 2" xfId="15366" xr:uid="{EB20B20F-9BDF-44B0-BE35-7AC66DCF68D1}"/>
    <cellStyle name="Normal 2 3 2 2 3 3 2 2 3 2 2 2" xfId="32789" xr:uid="{06B336EB-E7E0-4C24-9BA3-3330DB28981E}"/>
    <cellStyle name="Normal 2 3 2 2 3 3 2 2 3 2 3" xfId="24594" xr:uid="{1AA2FB5A-3157-4D00-AD11-88AA9141A183}"/>
    <cellStyle name="Normal 2 3 2 2 3 3 2 2 3 3" xfId="11269" xr:uid="{24253AE8-FED6-4A37-A887-9B5DF93AE05A}"/>
    <cellStyle name="Normal 2 3 2 2 3 3 2 2 3 3 2" xfId="28692" xr:uid="{5763D373-2D68-43D8-8B01-244B99021879}"/>
    <cellStyle name="Normal 2 3 2 2 3 3 2 2 3 4" xfId="20498" xr:uid="{CAFF2035-FAE3-4A34-BD65-205D5EF59061}"/>
    <cellStyle name="Normal 2 3 2 2 3 3 2 2 4" xfId="5122" xr:uid="{7ACBA01B-1D35-47A4-9023-8DA6189EED77}"/>
    <cellStyle name="Normal 2 3 2 2 3 3 2 2 4 2" xfId="13318" xr:uid="{9D64D2F2-B60F-4303-920E-6547BF5FC3CE}"/>
    <cellStyle name="Normal 2 3 2 2 3 3 2 2 4 2 2" xfId="30741" xr:uid="{C05E40BC-4188-40A2-9F3E-E1C310B07499}"/>
    <cellStyle name="Normal 2 3 2 2 3 3 2 2 4 3" xfId="22546" xr:uid="{C88AF1AC-EFD2-4502-AFFC-38F0B1EE4A04}"/>
    <cellStyle name="Normal 2 3 2 2 3 3 2 2 5" xfId="9221" xr:uid="{B46734EE-7E20-4808-BF7D-7F867DA0CD10}"/>
    <cellStyle name="Normal 2 3 2 2 3 3 2 2 5 2" xfId="26644" xr:uid="{0653DA12-7E23-4C9D-9D3F-03190B8B025C}"/>
    <cellStyle name="Normal 2 3 2 2 3 3 2 2 6" xfId="18450" xr:uid="{194AA1C5-0D43-4588-9345-356D254903D7}"/>
    <cellStyle name="Normal 2 3 2 2 3 3 2 3" xfId="1532" xr:uid="{93CB76FB-C93F-4798-A947-C2AA0465E36D}"/>
    <cellStyle name="Normal 2 3 2 2 3 3 2 3 2" xfId="3585" xr:uid="{91F8D2FD-007B-4AA4-9921-390AB7C8FB26}"/>
    <cellStyle name="Normal 2 3 2 2 3 3 2 3 2 2" xfId="7682" xr:uid="{1159EA1E-3D41-4FA2-822F-340116B2E1DC}"/>
    <cellStyle name="Normal 2 3 2 2 3 3 2 3 2 2 2" xfId="15878" xr:uid="{4B1007BE-8DF8-4212-AEDA-1C9BAF9027FE}"/>
    <cellStyle name="Normal 2 3 2 2 3 3 2 3 2 2 2 2" xfId="33301" xr:uid="{FEA5B50B-4531-4DA2-9982-474AD3A93708}"/>
    <cellStyle name="Normal 2 3 2 2 3 3 2 3 2 2 3" xfId="25106" xr:uid="{A6EB0823-4E68-4254-A75B-0F9C0E554D39}"/>
    <cellStyle name="Normal 2 3 2 2 3 3 2 3 2 3" xfId="11782" xr:uid="{3AF5CAB8-53F0-47C8-B6F1-5C5152702E13}"/>
    <cellStyle name="Normal 2 3 2 2 3 3 2 3 2 3 2" xfId="29205" xr:uid="{E8A7DCEE-0C4F-441D-962A-6885E2CFFDDD}"/>
    <cellStyle name="Normal 2 3 2 2 3 3 2 3 2 4" xfId="21010" xr:uid="{C935AE2B-B243-42AF-A3A7-7588D14BC25C}"/>
    <cellStyle name="Normal 2 3 2 2 3 3 2 3 3" xfId="5634" xr:uid="{CCDF11B9-1F45-42B8-9BAA-038E6CF3FF80}"/>
    <cellStyle name="Normal 2 3 2 2 3 3 2 3 3 2" xfId="13830" xr:uid="{08B8A977-46D1-453E-96BB-F97FC667B89E}"/>
    <cellStyle name="Normal 2 3 2 2 3 3 2 3 3 2 2" xfId="31253" xr:uid="{E6CC98D1-93A2-4E69-A7DD-827907662030}"/>
    <cellStyle name="Normal 2 3 2 2 3 3 2 3 3 3" xfId="23058" xr:uid="{12BA33D5-63A7-461D-ABE3-2D77D5C62938}"/>
    <cellStyle name="Normal 2 3 2 2 3 3 2 3 4" xfId="9733" xr:uid="{B744CD46-1ABC-4882-A431-4E9438828BA5}"/>
    <cellStyle name="Normal 2 3 2 2 3 3 2 3 4 2" xfId="27156" xr:uid="{24F5B7D4-A515-41F7-81BE-13E6A158D664}"/>
    <cellStyle name="Normal 2 3 2 2 3 3 2 3 5" xfId="18962" xr:uid="{2B90B921-B556-4981-9D8C-E36F4FA66DE4}"/>
    <cellStyle name="Normal 2 3 2 2 3 3 2 4" xfId="2558" xr:uid="{8441EDE8-B501-401C-8BD2-3A8E3C6E23BB}"/>
    <cellStyle name="Normal 2 3 2 2 3 3 2 4 2" xfId="6658" xr:uid="{DB3A8190-9A45-49EE-B0F1-B97446913CA2}"/>
    <cellStyle name="Normal 2 3 2 2 3 3 2 4 2 2" xfId="14854" xr:uid="{1FCAC2F1-F83B-4948-A09C-674406F6BA26}"/>
    <cellStyle name="Normal 2 3 2 2 3 3 2 4 2 2 2" xfId="32277" xr:uid="{34115B1A-0651-4F33-A3BA-26E19567B012}"/>
    <cellStyle name="Normal 2 3 2 2 3 3 2 4 2 3" xfId="24082" xr:uid="{2836F5FD-0CB5-492C-8204-24E1CA85A7FC}"/>
    <cellStyle name="Normal 2 3 2 2 3 3 2 4 3" xfId="10757" xr:uid="{224ED959-0BD1-494B-AADB-3BE9FE7E6104}"/>
    <cellStyle name="Normal 2 3 2 2 3 3 2 4 3 2" xfId="28180" xr:uid="{9D271A25-56AA-4B65-8DA4-D04419926C43}"/>
    <cellStyle name="Normal 2 3 2 2 3 3 2 4 4" xfId="19986" xr:uid="{E33256E2-91FE-4ED5-B5CF-1D620CFB8ACE}"/>
    <cellStyle name="Normal 2 3 2 2 3 3 2 5" xfId="4610" xr:uid="{4D29D436-7228-4F6A-A82E-E35112735824}"/>
    <cellStyle name="Normal 2 3 2 2 3 3 2 5 2" xfId="12806" xr:uid="{3ACE9AB4-AC82-42C9-BA61-FC9031A8FF7B}"/>
    <cellStyle name="Normal 2 3 2 2 3 3 2 5 2 2" xfId="30229" xr:uid="{15807769-3C17-479D-AEF8-05B9A065FAE1}"/>
    <cellStyle name="Normal 2 3 2 2 3 3 2 5 3" xfId="22034" xr:uid="{B38FBEFA-5A99-4103-8442-6C0C58746BF2}"/>
    <cellStyle name="Normal 2 3 2 2 3 3 2 6" xfId="8709" xr:uid="{144E5824-8D36-462E-A89B-B4089718913D}"/>
    <cellStyle name="Normal 2 3 2 2 3 3 2 6 2" xfId="26132" xr:uid="{ECA48F54-E869-4E16-887E-6958273B3FBD}"/>
    <cellStyle name="Normal 2 3 2 2 3 3 2 7" xfId="16912" xr:uid="{F2269E9B-7D4C-4097-8CC0-25C6342811EC}"/>
    <cellStyle name="Normal 2 3 2 2 3 3 2 7 2" xfId="34332" xr:uid="{73E82113-4BEA-4C06-8793-F6D337D19BA3}"/>
    <cellStyle name="Normal 2 3 2 2 3 3 2 8" xfId="17426" xr:uid="{00CD9C3A-C618-4161-B0CB-694C534A6718}"/>
    <cellStyle name="Normal 2 3 2 2 3 3 2 8 2" xfId="34846" xr:uid="{7B5B62AD-0F46-43BA-90D5-D3641C786C9B}"/>
    <cellStyle name="Normal 2 3 2 2 3 3 2 9" xfId="17938" xr:uid="{D1E61A1E-6E87-439C-89A1-4F2E66139C91}"/>
    <cellStyle name="Normal 2 3 2 2 3 3 3" xfId="759" xr:uid="{5F0A09DE-B456-46B0-B1D0-CFA489CD565C}"/>
    <cellStyle name="Normal 2 3 2 2 3 3 3 2" xfId="1790" xr:uid="{F7DDC3F6-2244-44AC-B9C9-901CCF1B7D96}"/>
    <cellStyle name="Normal 2 3 2 2 3 3 3 2 2" xfId="3841" xr:uid="{449E38F9-E146-4C97-B1F5-0C4520021108}"/>
    <cellStyle name="Normal 2 3 2 2 3 3 3 2 2 2" xfId="7938" xr:uid="{5E86E4A4-17B3-4617-92C7-FE612C1EA85B}"/>
    <cellStyle name="Normal 2 3 2 2 3 3 3 2 2 2 2" xfId="16134" xr:uid="{47539021-791D-4B34-BAEC-E1C8EFED8FD2}"/>
    <cellStyle name="Normal 2 3 2 2 3 3 3 2 2 2 2 2" xfId="33557" xr:uid="{B15E090F-58D2-4376-80B0-411C3BF9D6A7}"/>
    <cellStyle name="Normal 2 3 2 2 3 3 3 2 2 2 3" xfId="25362" xr:uid="{C3C97E6F-9624-474E-94A7-0AEB1773DF3B}"/>
    <cellStyle name="Normal 2 3 2 2 3 3 3 2 2 3" xfId="12038" xr:uid="{B3E30B93-00EE-4FAF-8342-B96156B09E18}"/>
    <cellStyle name="Normal 2 3 2 2 3 3 3 2 2 3 2" xfId="29461" xr:uid="{2E52FA83-7ECB-4E2B-A9DF-D44B1B9E807A}"/>
    <cellStyle name="Normal 2 3 2 2 3 3 3 2 2 4" xfId="21266" xr:uid="{1AE38E50-2736-4F71-9B44-28A4990CBEA2}"/>
    <cellStyle name="Normal 2 3 2 2 3 3 3 2 3" xfId="5890" xr:uid="{F20329AA-D5D1-4136-99EB-C1BEB2FEE2DA}"/>
    <cellStyle name="Normal 2 3 2 2 3 3 3 2 3 2" xfId="14086" xr:uid="{D3B343A5-6A90-4118-B754-C97B7FD5241A}"/>
    <cellStyle name="Normal 2 3 2 2 3 3 3 2 3 2 2" xfId="31509" xr:uid="{F2304419-59D6-4EC7-A6B2-EC29C391023A}"/>
    <cellStyle name="Normal 2 3 2 2 3 3 3 2 3 3" xfId="23314" xr:uid="{18604832-DA7E-437B-8561-05E8D312BC71}"/>
    <cellStyle name="Normal 2 3 2 2 3 3 3 2 4" xfId="9989" xr:uid="{6002FA44-FDBC-4933-B3A0-BB578429E5D8}"/>
    <cellStyle name="Normal 2 3 2 2 3 3 3 2 4 2" xfId="27412" xr:uid="{1B318FED-E99A-4B80-92D0-2EFD1642E0E2}"/>
    <cellStyle name="Normal 2 3 2 2 3 3 3 2 5" xfId="19218" xr:uid="{E3B19883-24DC-4DA5-A83F-E8E2ECF63B4F}"/>
    <cellStyle name="Normal 2 3 2 2 3 3 3 3" xfId="2814" xr:uid="{9EC90650-E0BA-4508-8C4E-5753A327E21E}"/>
    <cellStyle name="Normal 2 3 2 2 3 3 3 3 2" xfId="6914" xr:uid="{0767F1E4-058F-4049-AC17-93EFE6D5846B}"/>
    <cellStyle name="Normal 2 3 2 2 3 3 3 3 2 2" xfId="15110" xr:uid="{9F78CCA8-080D-4E23-90C8-62A7AD3180A7}"/>
    <cellStyle name="Normal 2 3 2 2 3 3 3 3 2 2 2" xfId="32533" xr:uid="{6420EFAA-865A-4360-9703-3823EA496C2D}"/>
    <cellStyle name="Normal 2 3 2 2 3 3 3 3 2 3" xfId="24338" xr:uid="{44D5881A-1031-43DC-8A23-AE2F344E088C}"/>
    <cellStyle name="Normal 2 3 2 2 3 3 3 3 3" xfId="11013" xr:uid="{4234DBAC-457B-4836-BAFA-F9E4FC443469}"/>
    <cellStyle name="Normal 2 3 2 2 3 3 3 3 3 2" xfId="28436" xr:uid="{2EBFBFF4-A7E2-44F8-8345-BD39B05621CA}"/>
    <cellStyle name="Normal 2 3 2 2 3 3 3 3 4" xfId="20242" xr:uid="{724D611F-AE98-4146-803B-6E596E770B0A}"/>
    <cellStyle name="Normal 2 3 2 2 3 3 3 4" xfId="4866" xr:uid="{D27EC641-44C3-4307-B3AA-ACDB338E1652}"/>
    <cellStyle name="Normal 2 3 2 2 3 3 3 4 2" xfId="13062" xr:uid="{94F5BC17-E994-4F87-9E08-D87B717AF0C2}"/>
    <cellStyle name="Normal 2 3 2 2 3 3 3 4 2 2" xfId="30485" xr:uid="{55C3E6BD-811B-487E-82C4-9E03FBF9B435}"/>
    <cellStyle name="Normal 2 3 2 2 3 3 3 4 3" xfId="22290" xr:uid="{929FA2A6-B8CC-4382-A447-8DDC9A82BA35}"/>
    <cellStyle name="Normal 2 3 2 2 3 3 3 5" xfId="8965" xr:uid="{57E09FA3-B039-4697-8073-978AE98155B7}"/>
    <cellStyle name="Normal 2 3 2 2 3 3 3 5 2" xfId="26388" xr:uid="{F4553737-17B5-423B-A9F2-3F715378BD4E}"/>
    <cellStyle name="Normal 2 3 2 2 3 3 3 6" xfId="18194" xr:uid="{1DB5FAA9-BD9A-44D9-8633-C49E38BF064F}"/>
    <cellStyle name="Normal 2 3 2 2 3 3 4" xfId="1276" xr:uid="{F1E79315-5200-4CB4-AA77-00012C28457B}"/>
    <cellStyle name="Normal 2 3 2 2 3 3 4 2" xfId="3329" xr:uid="{A6F9BB5D-6862-4B06-A0B4-9CE5BA9DFE66}"/>
    <cellStyle name="Normal 2 3 2 2 3 3 4 2 2" xfId="7426" xr:uid="{97438063-B437-44A3-AA66-D60F70549FA0}"/>
    <cellStyle name="Normal 2 3 2 2 3 3 4 2 2 2" xfId="15622" xr:uid="{DD92D083-1187-415E-9FC9-92BCACCF3F45}"/>
    <cellStyle name="Normal 2 3 2 2 3 3 4 2 2 2 2" xfId="33045" xr:uid="{09E11149-7A76-4322-A8F9-D2922493AA89}"/>
    <cellStyle name="Normal 2 3 2 2 3 3 4 2 2 3" xfId="24850" xr:uid="{9A176FE1-2A13-409D-9E89-2BE9AC3CBBE3}"/>
    <cellStyle name="Normal 2 3 2 2 3 3 4 2 3" xfId="11526" xr:uid="{FDBFAEFA-D07D-48E9-B26E-F13E08D186BC}"/>
    <cellStyle name="Normal 2 3 2 2 3 3 4 2 3 2" xfId="28949" xr:uid="{9DD09A2F-B2FB-4EA3-9047-2C21EB15880E}"/>
    <cellStyle name="Normal 2 3 2 2 3 3 4 2 4" xfId="20754" xr:uid="{0A5F3800-C79A-4438-9ED6-258AB4CCA5A2}"/>
    <cellStyle name="Normal 2 3 2 2 3 3 4 3" xfId="5378" xr:uid="{C4A2CB6C-F875-41AA-A349-F67F6B71B5D4}"/>
    <cellStyle name="Normal 2 3 2 2 3 3 4 3 2" xfId="13574" xr:uid="{96842F7C-C74B-4FB1-9335-2BAAF149CBC8}"/>
    <cellStyle name="Normal 2 3 2 2 3 3 4 3 2 2" xfId="30997" xr:uid="{1AA99FD6-20EA-4738-9720-50B1C10CB757}"/>
    <cellStyle name="Normal 2 3 2 2 3 3 4 3 3" xfId="22802" xr:uid="{7FBB2C6F-860E-440A-8152-8C41BFAF2AFC}"/>
    <cellStyle name="Normal 2 3 2 2 3 3 4 4" xfId="9477" xr:uid="{5DACFE31-E168-4844-8874-6F94238C11F1}"/>
    <cellStyle name="Normal 2 3 2 2 3 3 4 4 2" xfId="26900" xr:uid="{352CB16C-1C8D-4BC1-90AA-63214F799495}"/>
    <cellStyle name="Normal 2 3 2 2 3 3 4 5" xfId="18706" xr:uid="{AEB26E9F-51E0-4726-81FB-15428591F358}"/>
    <cellStyle name="Normal 2 3 2 2 3 3 5" xfId="2302" xr:uid="{8E382F79-B758-429B-8D06-16F1B9917802}"/>
    <cellStyle name="Normal 2 3 2 2 3 3 5 2" xfId="6402" xr:uid="{036C8882-10D6-44C7-9B7A-63BC0363F85E}"/>
    <cellStyle name="Normal 2 3 2 2 3 3 5 2 2" xfId="14598" xr:uid="{35322061-6D78-487E-BA52-B753B0721A04}"/>
    <cellStyle name="Normal 2 3 2 2 3 3 5 2 2 2" xfId="32021" xr:uid="{05EF5A25-EC03-40A0-A053-B6CEB7D9E534}"/>
    <cellStyle name="Normal 2 3 2 2 3 3 5 2 3" xfId="23826" xr:uid="{0D42AA56-539C-4B96-8755-6F94D0B41CCB}"/>
    <cellStyle name="Normal 2 3 2 2 3 3 5 3" xfId="10501" xr:uid="{0B5723C2-0958-4674-84B1-D830D3B10D3A}"/>
    <cellStyle name="Normal 2 3 2 2 3 3 5 3 2" xfId="27924" xr:uid="{78D54307-60D5-46F0-AEE9-703156CAD635}"/>
    <cellStyle name="Normal 2 3 2 2 3 3 5 4" xfId="19730" xr:uid="{4FDFEA8A-1CFE-43A5-9998-AA2FD5C977B1}"/>
    <cellStyle name="Normal 2 3 2 2 3 3 6" xfId="4354" xr:uid="{CC06E8EA-A2F8-4C79-93F2-2DA5E7D8BE42}"/>
    <cellStyle name="Normal 2 3 2 2 3 3 6 2" xfId="12550" xr:uid="{8F28D58C-9C04-4921-850C-8929B0346BBC}"/>
    <cellStyle name="Normal 2 3 2 2 3 3 6 2 2" xfId="29973" xr:uid="{8DB9FDDC-5707-4502-B200-1282CD0099F0}"/>
    <cellStyle name="Normal 2 3 2 2 3 3 6 3" xfId="21778" xr:uid="{DDA8FBB9-88CD-4195-B645-89FDF62035BD}"/>
    <cellStyle name="Normal 2 3 2 2 3 3 7" xfId="8453" xr:uid="{B156F20F-BBD3-4EB3-A753-B2EA424E23F9}"/>
    <cellStyle name="Normal 2 3 2 2 3 3 7 2" xfId="25876" xr:uid="{BA327B35-944A-4816-81A2-870479BB4AF3}"/>
    <cellStyle name="Normal 2 3 2 2 3 3 8" xfId="16656" xr:uid="{8821AF0F-4FCB-4282-A529-CD77E3DC3A46}"/>
    <cellStyle name="Normal 2 3 2 2 3 3 8 2" xfId="34076" xr:uid="{359968C2-023A-4A5A-B517-1EC0ED1059C8}"/>
    <cellStyle name="Normal 2 3 2 2 3 3 9" xfId="17170" xr:uid="{62BAD7AD-3CEF-40AE-8D83-9525FEE2BE22}"/>
    <cellStyle name="Normal 2 3 2 2 3 3 9 2" xfId="34590" xr:uid="{476A0B68-EA73-4726-8629-AE13A00EBD74}"/>
    <cellStyle name="Normal 2 3 2 2 3 4" xfId="372" xr:uid="{D639269C-F994-4922-81D4-F98CD31D503A}"/>
    <cellStyle name="Normal 2 3 2 2 3 4 2" xfId="889" xr:uid="{B3C69E24-3E5A-44F1-9BCF-6360C8BB0EA2}"/>
    <cellStyle name="Normal 2 3 2 2 3 4 2 2" xfId="1918" xr:uid="{BCE8E019-AA41-4D0F-AC6A-ACFEDC76C5F6}"/>
    <cellStyle name="Normal 2 3 2 2 3 4 2 2 2" xfId="3969" xr:uid="{C5F1DE7B-BBA9-4BC5-A7D2-70C28FF3FE13}"/>
    <cellStyle name="Normal 2 3 2 2 3 4 2 2 2 2" xfId="8066" xr:uid="{95C9C645-E5CE-4BE5-9FB6-4B10B6E1940D}"/>
    <cellStyle name="Normal 2 3 2 2 3 4 2 2 2 2 2" xfId="16262" xr:uid="{1C4AD992-4966-4C1F-AAA2-DDF188640307}"/>
    <cellStyle name="Normal 2 3 2 2 3 4 2 2 2 2 2 2" xfId="33685" xr:uid="{1B3A954E-BB1C-464A-92AA-A32266E6A0EE}"/>
    <cellStyle name="Normal 2 3 2 2 3 4 2 2 2 2 3" xfId="25490" xr:uid="{738C6137-0347-4FDD-8CCA-42304DDC1694}"/>
    <cellStyle name="Normal 2 3 2 2 3 4 2 2 2 3" xfId="12166" xr:uid="{3E4C8901-AA9E-494A-B964-D84A45DA15E6}"/>
    <cellStyle name="Normal 2 3 2 2 3 4 2 2 2 3 2" xfId="29589" xr:uid="{73DB3F7B-F518-4F57-B536-FD732FF4FB54}"/>
    <cellStyle name="Normal 2 3 2 2 3 4 2 2 2 4" xfId="21394" xr:uid="{B32D4024-C1FF-42C4-BA29-88D7D1996E4A}"/>
    <cellStyle name="Normal 2 3 2 2 3 4 2 2 3" xfId="6018" xr:uid="{F5AB1D8A-E955-4EE7-B02B-6B30E84AD3E6}"/>
    <cellStyle name="Normal 2 3 2 2 3 4 2 2 3 2" xfId="14214" xr:uid="{D9345A6B-1B0E-4B99-94D1-248F4B0BAE66}"/>
    <cellStyle name="Normal 2 3 2 2 3 4 2 2 3 2 2" xfId="31637" xr:uid="{5DB6ED58-FFC5-44AF-B14D-D4769CBAFEA2}"/>
    <cellStyle name="Normal 2 3 2 2 3 4 2 2 3 3" xfId="23442" xr:uid="{5577AF08-B947-469C-8150-CD541767F8F5}"/>
    <cellStyle name="Normal 2 3 2 2 3 4 2 2 4" xfId="10117" xr:uid="{5B0C995A-06EA-4FF5-972A-EA810AD98BDF}"/>
    <cellStyle name="Normal 2 3 2 2 3 4 2 2 4 2" xfId="27540" xr:uid="{025F0825-BAFB-4488-9C83-BDC163E2B632}"/>
    <cellStyle name="Normal 2 3 2 2 3 4 2 2 5" xfId="19346" xr:uid="{63258042-C155-4254-BA75-B1001BD9EE50}"/>
    <cellStyle name="Normal 2 3 2 2 3 4 2 3" xfId="2942" xr:uid="{384D6703-4EF0-48CB-8A50-05FB789577BB}"/>
    <cellStyle name="Normal 2 3 2 2 3 4 2 3 2" xfId="7042" xr:uid="{71FE98B8-75CD-4FC2-97A8-A47F5B10AF70}"/>
    <cellStyle name="Normal 2 3 2 2 3 4 2 3 2 2" xfId="15238" xr:uid="{7CFF37E8-7C8E-4DE9-A661-D2DBA54A0DE2}"/>
    <cellStyle name="Normal 2 3 2 2 3 4 2 3 2 2 2" xfId="32661" xr:uid="{9263E5EB-9BB4-4179-B9B2-2C99ADF9FECA}"/>
    <cellStyle name="Normal 2 3 2 2 3 4 2 3 2 3" xfId="24466" xr:uid="{953BC240-EE30-4237-805B-E3DB065079FB}"/>
    <cellStyle name="Normal 2 3 2 2 3 4 2 3 3" xfId="11141" xr:uid="{8C4B2C16-C3B8-47C4-A68D-D665ECE01A8F}"/>
    <cellStyle name="Normal 2 3 2 2 3 4 2 3 3 2" xfId="28564" xr:uid="{4416967D-8CD1-4C53-90F1-F9D77FC1B013}"/>
    <cellStyle name="Normal 2 3 2 2 3 4 2 3 4" xfId="20370" xr:uid="{88777683-F3BA-4E52-93D6-0725821D560F}"/>
    <cellStyle name="Normal 2 3 2 2 3 4 2 4" xfId="4994" xr:uid="{7743BF51-77C2-4A0D-BD92-C891EC6E5C9C}"/>
    <cellStyle name="Normal 2 3 2 2 3 4 2 4 2" xfId="13190" xr:uid="{85622E98-9EC4-480E-801D-938A1B267EB8}"/>
    <cellStyle name="Normal 2 3 2 2 3 4 2 4 2 2" xfId="30613" xr:uid="{15E983F4-6784-4CEC-A0B7-7A81046016E9}"/>
    <cellStyle name="Normal 2 3 2 2 3 4 2 4 3" xfId="22418" xr:uid="{1FF69ACC-7912-4FF9-90FA-E6517C1B7B6A}"/>
    <cellStyle name="Normal 2 3 2 2 3 4 2 5" xfId="9093" xr:uid="{049DCD8E-B1DE-470D-B33F-E83712E68613}"/>
    <cellStyle name="Normal 2 3 2 2 3 4 2 5 2" xfId="26516" xr:uid="{A1D575DC-D36F-4ADE-BA2B-CC4F741834BE}"/>
    <cellStyle name="Normal 2 3 2 2 3 4 2 6" xfId="18322" xr:uid="{7226CF14-F68B-418C-9FF5-24DF632D507F}"/>
    <cellStyle name="Normal 2 3 2 2 3 4 3" xfId="1404" xr:uid="{0E50064F-27C1-48F6-947A-1FFDE694123F}"/>
    <cellStyle name="Normal 2 3 2 2 3 4 3 2" xfId="3457" xr:uid="{9B3159C1-23F6-4187-AE22-F5BAFA3C6DD1}"/>
    <cellStyle name="Normal 2 3 2 2 3 4 3 2 2" xfId="7554" xr:uid="{6932BE6D-5D59-4705-9A76-F3EBAADB9BF5}"/>
    <cellStyle name="Normal 2 3 2 2 3 4 3 2 2 2" xfId="15750" xr:uid="{5178169D-86CD-4CAF-B616-1121D03FD97F}"/>
    <cellStyle name="Normal 2 3 2 2 3 4 3 2 2 2 2" xfId="33173" xr:uid="{11ABDCC5-D2D3-4A59-B37E-3841954974A9}"/>
    <cellStyle name="Normal 2 3 2 2 3 4 3 2 2 3" xfId="24978" xr:uid="{1A372F0D-5318-483D-B468-A12AA8F22DB6}"/>
    <cellStyle name="Normal 2 3 2 2 3 4 3 2 3" xfId="11654" xr:uid="{E65B5E59-0CF5-4BF5-8AB8-B67D99847540}"/>
    <cellStyle name="Normal 2 3 2 2 3 4 3 2 3 2" xfId="29077" xr:uid="{85D4517D-FE37-40EB-85B0-87ED69DB87AD}"/>
    <cellStyle name="Normal 2 3 2 2 3 4 3 2 4" xfId="20882" xr:uid="{0E32D393-2B69-4960-81A9-0536861B7B0E}"/>
    <cellStyle name="Normal 2 3 2 2 3 4 3 3" xfId="5506" xr:uid="{48F93B3B-14F3-46AB-9505-FC4257B8DE27}"/>
    <cellStyle name="Normal 2 3 2 2 3 4 3 3 2" xfId="13702" xr:uid="{F5A48B4E-35BE-400C-B659-F238AF5FED1D}"/>
    <cellStyle name="Normal 2 3 2 2 3 4 3 3 2 2" xfId="31125" xr:uid="{8FD4FB79-944F-45DE-9C95-61F42F7D41CD}"/>
    <cellStyle name="Normal 2 3 2 2 3 4 3 3 3" xfId="22930" xr:uid="{8F2BD109-787B-4EDF-8567-A222B72884A7}"/>
    <cellStyle name="Normal 2 3 2 2 3 4 3 4" xfId="9605" xr:uid="{88B70412-5555-44C8-AAAC-FCA9422E5428}"/>
    <cellStyle name="Normal 2 3 2 2 3 4 3 4 2" xfId="27028" xr:uid="{FB99CCF8-A26D-4866-9A25-D9F20DB2F455}"/>
    <cellStyle name="Normal 2 3 2 2 3 4 3 5" xfId="18834" xr:uid="{420670C1-9468-40A2-848F-8B2FD5CEC977}"/>
    <cellStyle name="Normal 2 3 2 2 3 4 4" xfId="2430" xr:uid="{64A21298-C091-4B33-BA3A-521FA2931577}"/>
    <cellStyle name="Normal 2 3 2 2 3 4 4 2" xfId="6530" xr:uid="{0C0AC7A7-B8CD-4CF9-885A-5E70744C9939}"/>
    <cellStyle name="Normal 2 3 2 2 3 4 4 2 2" xfId="14726" xr:uid="{78895B55-9312-49F2-B2EA-49058BC05B89}"/>
    <cellStyle name="Normal 2 3 2 2 3 4 4 2 2 2" xfId="32149" xr:uid="{BC886236-4414-4013-B01A-CFB357B4724E}"/>
    <cellStyle name="Normal 2 3 2 2 3 4 4 2 3" xfId="23954" xr:uid="{2F9CA2CB-FC86-4470-AAFF-6D6C963A9E62}"/>
    <cellStyle name="Normal 2 3 2 2 3 4 4 3" xfId="10629" xr:uid="{32802BFC-060C-4AA9-B95C-094B24B38C7C}"/>
    <cellStyle name="Normal 2 3 2 2 3 4 4 3 2" xfId="28052" xr:uid="{6634EDBD-96E6-49B6-83F6-0BE89C81F3F5}"/>
    <cellStyle name="Normal 2 3 2 2 3 4 4 4" xfId="19858" xr:uid="{D944151B-6F78-45B0-9D5E-FEB887C022B1}"/>
    <cellStyle name="Normal 2 3 2 2 3 4 5" xfId="4482" xr:uid="{F29A4A2F-435A-421F-A4AE-5A6DC28033A3}"/>
    <cellStyle name="Normal 2 3 2 2 3 4 5 2" xfId="12678" xr:uid="{C64C4177-7583-4377-AB58-5B598D401651}"/>
    <cellStyle name="Normal 2 3 2 2 3 4 5 2 2" xfId="30101" xr:uid="{B16B1074-F5BF-4562-8175-1DE28E85524E}"/>
    <cellStyle name="Normal 2 3 2 2 3 4 5 3" xfId="21906" xr:uid="{2EBCC7E4-067D-498C-9E01-8223CB97A93D}"/>
    <cellStyle name="Normal 2 3 2 2 3 4 6" xfId="8581" xr:uid="{BCBB70C7-065F-4ECE-9C87-301829970221}"/>
    <cellStyle name="Normal 2 3 2 2 3 4 6 2" xfId="26004" xr:uid="{7515883C-2E73-4A25-A747-B2130AAB74A8}"/>
    <cellStyle name="Normal 2 3 2 2 3 4 7" xfId="16784" xr:uid="{9471D901-EEEF-481F-92C2-55F279D953F6}"/>
    <cellStyle name="Normal 2 3 2 2 3 4 7 2" xfId="34204" xr:uid="{27E1FB81-1489-4D6F-B023-18866D89ACE3}"/>
    <cellStyle name="Normal 2 3 2 2 3 4 8" xfId="17298" xr:uid="{A459C24A-C7BA-4EBE-94B1-3189CB02F6EA}"/>
    <cellStyle name="Normal 2 3 2 2 3 4 8 2" xfId="34718" xr:uid="{F8A33FCF-73ED-4C3E-A5F2-F8FA11568C5A}"/>
    <cellStyle name="Normal 2 3 2 2 3 4 9" xfId="17810" xr:uid="{7566A645-3EF1-43F7-8F35-2B16C488F8E3}"/>
    <cellStyle name="Normal 2 3 2 2 3 5" xfId="630" xr:uid="{D9E1E38A-F6B8-4824-9494-63232B6BE87D}"/>
    <cellStyle name="Normal 2 3 2 2 3 5 2" xfId="1662" xr:uid="{275C3428-BF50-4D71-A421-6F5FC6225F39}"/>
    <cellStyle name="Normal 2 3 2 2 3 5 2 2" xfId="3713" xr:uid="{8E14B6DB-8A38-4FDD-A96E-C7414BA755E0}"/>
    <cellStyle name="Normal 2 3 2 2 3 5 2 2 2" xfId="7810" xr:uid="{D5CBD5BB-72FB-4B88-A3A7-EE1E38AD6BA0}"/>
    <cellStyle name="Normal 2 3 2 2 3 5 2 2 2 2" xfId="16006" xr:uid="{F511379C-0F10-4223-B5FC-54FDE44EA6E9}"/>
    <cellStyle name="Normal 2 3 2 2 3 5 2 2 2 2 2" xfId="33429" xr:uid="{9B5050AF-FD54-4B5C-A5F4-07CF47F30A43}"/>
    <cellStyle name="Normal 2 3 2 2 3 5 2 2 2 3" xfId="25234" xr:uid="{9240DB3E-D8DB-4F4D-B8C6-E8EB0CE14995}"/>
    <cellStyle name="Normal 2 3 2 2 3 5 2 2 3" xfId="11910" xr:uid="{F5C3993D-80AA-4B58-833F-3D7009C6828E}"/>
    <cellStyle name="Normal 2 3 2 2 3 5 2 2 3 2" xfId="29333" xr:uid="{9DCA1A51-0D03-4BF5-8ED9-28E4696F03E8}"/>
    <cellStyle name="Normal 2 3 2 2 3 5 2 2 4" xfId="21138" xr:uid="{C684B91E-D3B9-4F17-9B67-A8AD7D36985B}"/>
    <cellStyle name="Normal 2 3 2 2 3 5 2 3" xfId="5762" xr:uid="{B68D7DB1-9834-4916-9A7D-A6B60DB2489B}"/>
    <cellStyle name="Normal 2 3 2 2 3 5 2 3 2" xfId="13958" xr:uid="{2E14A12C-8628-49CD-87BB-26BAA8E5C160}"/>
    <cellStyle name="Normal 2 3 2 2 3 5 2 3 2 2" xfId="31381" xr:uid="{9E45C4F9-6FC5-4504-9354-94A8A96CCB63}"/>
    <cellStyle name="Normal 2 3 2 2 3 5 2 3 3" xfId="23186" xr:uid="{D6D19347-4782-41F1-9059-5E1A7F283181}"/>
    <cellStyle name="Normal 2 3 2 2 3 5 2 4" xfId="9861" xr:uid="{A29A0797-0AE5-4B0E-93D1-96957B6DA9A8}"/>
    <cellStyle name="Normal 2 3 2 2 3 5 2 4 2" xfId="27284" xr:uid="{5FEF3B3B-755F-44F3-8EEB-5AC85B29A8DE}"/>
    <cellStyle name="Normal 2 3 2 2 3 5 2 5" xfId="19090" xr:uid="{6C5C8AFB-E0DD-4DA5-81BD-6C8873395C74}"/>
    <cellStyle name="Normal 2 3 2 2 3 5 3" xfId="2686" xr:uid="{A28D128C-3C9D-465D-8019-E1B6C6A88512}"/>
    <cellStyle name="Normal 2 3 2 2 3 5 3 2" xfId="6786" xr:uid="{8C53CE14-C544-42DF-8100-25324D05F88D}"/>
    <cellStyle name="Normal 2 3 2 2 3 5 3 2 2" xfId="14982" xr:uid="{E20EA198-CC89-4F0B-A1E9-B9793E2DD9F8}"/>
    <cellStyle name="Normal 2 3 2 2 3 5 3 2 2 2" xfId="32405" xr:uid="{F6D68C4D-9321-4CB2-AC3A-903A7D6B7C68}"/>
    <cellStyle name="Normal 2 3 2 2 3 5 3 2 3" xfId="24210" xr:uid="{C2740455-E824-4E94-806B-93C2E71E3487}"/>
    <cellStyle name="Normal 2 3 2 2 3 5 3 3" xfId="10885" xr:uid="{8D7E5273-7332-40D1-AA6D-9B830B2FD1E7}"/>
    <cellStyle name="Normal 2 3 2 2 3 5 3 3 2" xfId="28308" xr:uid="{B929016B-B960-45BB-B760-E44A93474F87}"/>
    <cellStyle name="Normal 2 3 2 2 3 5 3 4" xfId="20114" xr:uid="{A13AA1A2-7EC5-4B72-AAB3-CDE1151DF332}"/>
    <cellStyle name="Normal 2 3 2 2 3 5 4" xfId="4738" xr:uid="{27CC3311-F317-4DFC-AD5D-E8E89B8C239F}"/>
    <cellStyle name="Normal 2 3 2 2 3 5 4 2" xfId="12934" xr:uid="{0A620A21-E5F6-4FDF-8252-81F2785E3BA3}"/>
    <cellStyle name="Normal 2 3 2 2 3 5 4 2 2" xfId="30357" xr:uid="{5521EBAD-5FA9-4F58-9E20-66FF334B0980}"/>
    <cellStyle name="Normal 2 3 2 2 3 5 4 3" xfId="22162" xr:uid="{1A2E7C24-5517-4BAC-861D-7DACBE843DC7}"/>
    <cellStyle name="Normal 2 3 2 2 3 5 5" xfId="8837" xr:uid="{879D1C4C-2152-4589-9E6E-BC5486B06763}"/>
    <cellStyle name="Normal 2 3 2 2 3 5 5 2" xfId="26260" xr:uid="{D3117D7B-8538-41C4-8468-D45052D9FA8B}"/>
    <cellStyle name="Normal 2 3 2 2 3 5 6" xfId="18066" xr:uid="{5FEBB6A7-ACEE-45F9-B042-F98A83EF79E6}"/>
    <cellStyle name="Normal 2 3 2 2 3 6" xfId="1148" xr:uid="{E9ACCA66-6286-4637-BFC0-3B6D46F83931}"/>
    <cellStyle name="Normal 2 3 2 2 3 6 2" xfId="3201" xr:uid="{5E78702A-D8A9-47F1-9527-3BB493FF3FE3}"/>
    <cellStyle name="Normal 2 3 2 2 3 6 2 2" xfId="7298" xr:uid="{179C68C7-3D68-4866-A2FD-1A31E1F9B8D2}"/>
    <cellStyle name="Normal 2 3 2 2 3 6 2 2 2" xfId="15494" xr:uid="{B5FE4C1C-CAFC-45BC-AEB5-D5EE9AF6A603}"/>
    <cellStyle name="Normal 2 3 2 2 3 6 2 2 2 2" xfId="32917" xr:uid="{D556B71E-3A52-40FB-A051-1BC15DFD3AE9}"/>
    <cellStyle name="Normal 2 3 2 2 3 6 2 2 3" xfId="24722" xr:uid="{A94F2B24-C93B-450E-A261-64720590318C}"/>
    <cellStyle name="Normal 2 3 2 2 3 6 2 3" xfId="11398" xr:uid="{10E4806E-5E29-4EE4-B41C-4EE2F25763F4}"/>
    <cellStyle name="Normal 2 3 2 2 3 6 2 3 2" xfId="28821" xr:uid="{26F32CB3-A234-4ED7-89BD-BF159B3264F2}"/>
    <cellStyle name="Normal 2 3 2 2 3 6 2 4" xfId="20626" xr:uid="{C3BDBD09-B833-499A-B4CC-63E273533043}"/>
    <cellStyle name="Normal 2 3 2 2 3 6 3" xfId="5250" xr:uid="{5B98AF27-B42A-4A32-B59A-5A1BD7CE860A}"/>
    <cellStyle name="Normal 2 3 2 2 3 6 3 2" xfId="13446" xr:uid="{27531B16-D975-4544-B8D8-433289844941}"/>
    <cellStyle name="Normal 2 3 2 2 3 6 3 2 2" xfId="30869" xr:uid="{EE8E39DB-7538-4D28-BDD0-36BE574D9E69}"/>
    <cellStyle name="Normal 2 3 2 2 3 6 3 3" xfId="22674" xr:uid="{CD02C31C-2C74-436A-B97C-8C46CA296913}"/>
    <cellStyle name="Normal 2 3 2 2 3 6 4" xfId="9349" xr:uid="{87253BC8-895F-4E32-AA58-CC6B3BF44A90}"/>
    <cellStyle name="Normal 2 3 2 2 3 6 4 2" xfId="26772" xr:uid="{3B97FD13-C0D5-4B78-B508-B0F729B39D06}"/>
    <cellStyle name="Normal 2 3 2 2 3 6 5" xfId="18578" xr:uid="{7DF3FB8D-2D50-4D62-9B04-DD5312C59A6C}"/>
    <cellStyle name="Normal 2 3 2 2 3 7" xfId="2174" xr:uid="{F8851DE7-B406-4313-AE5C-DC6A5ABC4E21}"/>
    <cellStyle name="Normal 2 3 2 2 3 7 2" xfId="6274" xr:uid="{88690C16-AEBD-42D1-9646-041407852373}"/>
    <cellStyle name="Normal 2 3 2 2 3 7 2 2" xfId="14470" xr:uid="{D5125FD4-3FC7-4A99-846F-1DBE3BB286CE}"/>
    <cellStyle name="Normal 2 3 2 2 3 7 2 2 2" xfId="31893" xr:uid="{8246CF91-6BCD-487D-9595-76AE187CD4A6}"/>
    <cellStyle name="Normal 2 3 2 2 3 7 2 3" xfId="23698" xr:uid="{98200448-0B22-4B66-90AF-E374932D24C2}"/>
    <cellStyle name="Normal 2 3 2 2 3 7 3" xfId="10373" xr:uid="{52D9B59B-1AED-439E-A355-72B6D470211E}"/>
    <cellStyle name="Normal 2 3 2 2 3 7 3 2" xfId="27796" xr:uid="{4CA02406-5C94-4705-99F7-B676F456E9AD}"/>
    <cellStyle name="Normal 2 3 2 2 3 7 4" xfId="19602" xr:uid="{B11CC26C-0AC5-4B86-8B41-E1740F1FC722}"/>
    <cellStyle name="Normal 2 3 2 2 3 8" xfId="4226" xr:uid="{41B057AE-AAF1-407E-94CE-0FCBDE1270E6}"/>
    <cellStyle name="Normal 2 3 2 2 3 8 2" xfId="12422" xr:uid="{E814CD49-84FC-4ED9-91F9-E5D773D910A8}"/>
    <cellStyle name="Normal 2 3 2 2 3 8 2 2" xfId="29845" xr:uid="{D6DFFD1B-1A51-477E-B3E0-0DDE77A24FF4}"/>
    <cellStyle name="Normal 2 3 2 2 3 8 3" xfId="21650" xr:uid="{D9757693-C133-4E13-B26A-550F639E979B}"/>
    <cellStyle name="Normal 2 3 2 2 3 9" xfId="8325" xr:uid="{32435F98-DA69-49B8-9C72-AE7BEBC2AA4B}"/>
    <cellStyle name="Normal 2 3 2 2 3 9 2" xfId="25748" xr:uid="{506C747C-9ECB-4812-83F2-087F4DC79108}"/>
    <cellStyle name="Normal 2 3 2 2 4" xfId="136" xr:uid="{0A7F45AC-8C20-4666-82F4-6B36F4497DD2}"/>
    <cellStyle name="Normal 2 3 2 2 4 10" xfId="17074" xr:uid="{8EA6F716-C6A4-4518-92C2-30D26EFF6AFB}"/>
    <cellStyle name="Normal 2 3 2 2 4 10 2" xfId="34494" xr:uid="{8026027C-5A6E-4E00-B88E-84B53C380E04}"/>
    <cellStyle name="Normal 2 3 2 2 4 11" xfId="17586" xr:uid="{C962DA60-5888-44C0-BB63-72C0A9420602}"/>
    <cellStyle name="Normal 2 3 2 2 4 2" xfId="271" xr:uid="{1CD1E202-4E07-4453-87F2-E2941BFF5597}"/>
    <cellStyle name="Normal 2 3 2 2 4 2 10" xfId="17714" xr:uid="{C06D4BDD-8577-4353-890A-047C7F594066}"/>
    <cellStyle name="Normal 2 3 2 2 4 2 2" xfId="532" xr:uid="{EAB75396-5063-4C01-B5DC-9E2446F7AB6C}"/>
    <cellStyle name="Normal 2 3 2 2 4 2 2 2" xfId="1049" xr:uid="{A37DB095-C305-435A-B93F-9C86A00437FE}"/>
    <cellStyle name="Normal 2 3 2 2 4 2 2 2 2" xfId="2078" xr:uid="{7DB2F3E8-63F4-4CA4-85A9-A5467921716F}"/>
    <cellStyle name="Normal 2 3 2 2 4 2 2 2 2 2" xfId="4129" xr:uid="{64B90093-75B8-41CC-8689-0DFF12338E94}"/>
    <cellStyle name="Normal 2 3 2 2 4 2 2 2 2 2 2" xfId="8226" xr:uid="{564CAC8A-672A-4236-85BB-18776F9C0216}"/>
    <cellStyle name="Normal 2 3 2 2 4 2 2 2 2 2 2 2" xfId="16422" xr:uid="{2F231041-4D3C-4892-B9A2-09056EE6EF66}"/>
    <cellStyle name="Normal 2 3 2 2 4 2 2 2 2 2 2 2 2" xfId="33845" xr:uid="{E146EAE7-5BE4-499B-9E8E-3DC01B158AA6}"/>
    <cellStyle name="Normal 2 3 2 2 4 2 2 2 2 2 2 3" xfId="25650" xr:uid="{351D67BA-6477-414E-B989-759ED2694D81}"/>
    <cellStyle name="Normal 2 3 2 2 4 2 2 2 2 2 3" xfId="12326" xr:uid="{D101C274-C198-4306-8C20-9B3D09CBB173}"/>
    <cellStyle name="Normal 2 3 2 2 4 2 2 2 2 2 3 2" xfId="29749" xr:uid="{9ECA8510-680D-4979-A915-AF8E327449D6}"/>
    <cellStyle name="Normal 2 3 2 2 4 2 2 2 2 2 4" xfId="21554" xr:uid="{CC13BC61-4170-4D1A-84A7-337B2AB2AF66}"/>
    <cellStyle name="Normal 2 3 2 2 4 2 2 2 2 3" xfId="6178" xr:uid="{5097D60A-52A8-4092-B9D6-79165C1E42BF}"/>
    <cellStyle name="Normal 2 3 2 2 4 2 2 2 2 3 2" xfId="14374" xr:uid="{FE18CF90-DD08-4800-95FF-022AE1ED6AA6}"/>
    <cellStyle name="Normal 2 3 2 2 4 2 2 2 2 3 2 2" xfId="31797" xr:uid="{04C47503-C544-46C4-98C4-587D8164A404}"/>
    <cellStyle name="Normal 2 3 2 2 4 2 2 2 2 3 3" xfId="23602" xr:uid="{51231276-B6BA-4350-891C-65CA01404B9E}"/>
    <cellStyle name="Normal 2 3 2 2 4 2 2 2 2 4" xfId="10277" xr:uid="{2046C257-3C06-44BB-88D6-DBC8D4BDE82F}"/>
    <cellStyle name="Normal 2 3 2 2 4 2 2 2 2 4 2" xfId="27700" xr:uid="{343A1CFD-EB83-4EA6-BE0C-50F96D55C863}"/>
    <cellStyle name="Normal 2 3 2 2 4 2 2 2 2 5" xfId="19506" xr:uid="{024BD18C-5290-45F0-941B-34EF326DB852}"/>
    <cellStyle name="Normal 2 3 2 2 4 2 2 2 3" xfId="3102" xr:uid="{831E5DA8-E899-439E-9B20-64F9DD6C9606}"/>
    <cellStyle name="Normal 2 3 2 2 4 2 2 2 3 2" xfId="7202" xr:uid="{A31F295E-08FE-4E88-81C3-377618254BB9}"/>
    <cellStyle name="Normal 2 3 2 2 4 2 2 2 3 2 2" xfId="15398" xr:uid="{CD2D5165-FD7A-477C-8A33-E7183D7D9379}"/>
    <cellStyle name="Normal 2 3 2 2 4 2 2 2 3 2 2 2" xfId="32821" xr:uid="{42D883B2-61FB-4CE0-8760-E0C8BABC0127}"/>
    <cellStyle name="Normal 2 3 2 2 4 2 2 2 3 2 3" xfId="24626" xr:uid="{EF2A8646-09A4-45B0-80B6-116696FBF9C3}"/>
    <cellStyle name="Normal 2 3 2 2 4 2 2 2 3 3" xfId="11301" xr:uid="{B7B1EF17-0C3C-4615-BEA9-9CF1B9606CDB}"/>
    <cellStyle name="Normal 2 3 2 2 4 2 2 2 3 3 2" xfId="28724" xr:uid="{717CE4D6-10A0-4A7C-81AD-FE9385AC22BA}"/>
    <cellStyle name="Normal 2 3 2 2 4 2 2 2 3 4" xfId="20530" xr:uid="{55E151DA-2C33-4BB5-9369-FA52AFD9FBF7}"/>
    <cellStyle name="Normal 2 3 2 2 4 2 2 2 4" xfId="5154" xr:uid="{1E67670D-3338-41CB-9B35-2FA242A56B0E}"/>
    <cellStyle name="Normal 2 3 2 2 4 2 2 2 4 2" xfId="13350" xr:uid="{D3293B9A-2612-4251-9D68-DF7763E6EE2A}"/>
    <cellStyle name="Normal 2 3 2 2 4 2 2 2 4 2 2" xfId="30773" xr:uid="{0B38392E-4381-426A-A3DB-1F5FA6A629CE}"/>
    <cellStyle name="Normal 2 3 2 2 4 2 2 2 4 3" xfId="22578" xr:uid="{A9F6339A-5E0A-439C-9C8D-ECC990523948}"/>
    <cellStyle name="Normal 2 3 2 2 4 2 2 2 5" xfId="9253" xr:uid="{2369D02C-E9B6-4160-AB07-5E9EFF888D66}"/>
    <cellStyle name="Normal 2 3 2 2 4 2 2 2 5 2" xfId="26676" xr:uid="{F4F4C2E3-1971-443F-9EE3-5F310A5140B5}"/>
    <cellStyle name="Normal 2 3 2 2 4 2 2 2 6" xfId="18482" xr:uid="{1ABF9BED-57A4-4B64-8831-22057EB6A071}"/>
    <cellStyle name="Normal 2 3 2 2 4 2 2 3" xfId="1564" xr:uid="{09956933-4FC0-4E10-82AF-5FC5E8930351}"/>
    <cellStyle name="Normal 2 3 2 2 4 2 2 3 2" xfId="3617" xr:uid="{4E239E97-E41C-4D62-B53F-DFBE54907E86}"/>
    <cellStyle name="Normal 2 3 2 2 4 2 2 3 2 2" xfId="7714" xr:uid="{AD34CAC1-1EED-4E63-920C-D6F96796FC8D}"/>
    <cellStyle name="Normal 2 3 2 2 4 2 2 3 2 2 2" xfId="15910" xr:uid="{80E252BE-B910-41BE-96C1-EDCC2CF07951}"/>
    <cellStyle name="Normal 2 3 2 2 4 2 2 3 2 2 2 2" xfId="33333" xr:uid="{FED9574C-0B85-4A76-AD4F-5D7C0852A82D}"/>
    <cellStyle name="Normal 2 3 2 2 4 2 2 3 2 2 3" xfId="25138" xr:uid="{A6DAF171-A5F7-4B33-A9FE-C4E94966F4A0}"/>
    <cellStyle name="Normal 2 3 2 2 4 2 2 3 2 3" xfId="11814" xr:uid="{9FA214AD-6C80-47FF-ACB1-12514514C54D}"/>
    <cellStyle name="Normal 2 3 2 2 4 2 2 3 2 3 2" xfId="29237" xr:uid="{28C54650-09B3-4A05-AB37-6B6D9AD1B24E}"/>
    <cellStyle name="Normal 2 3 2 2 4 2 2 3 2 4" xfId="21042" xr:uid="{3E5106C3-C926-4770-8C69-E21F83BD063A}"/>
    <cellStyle name="Normal 2 3 2 2 4 2 2 3 3" xfId="5666" xr:uid="{B50A214F-2B95-49DB-9C28-88B3E9734C3B}"/>
    <cellStyle name="Normal 2 3 2 2 4 2 2 3 3 2" xfId="13862" xr:uid="{CF29964C-486C-4123-B7DD-8AB3826C1086}"/>
    <cellStyle name="Normal 2 3 2 2 4 2 2 3 3 2 2" xfId="31285" xr:uid="{A68D4F95-E782-48B4-964B-733697AD161B}"/>
    <cellStyle name="Normal 2 3 2 2 4 2 2 3 3 3" xfId="23090" xr:uid="{E3B5525D-AD5A-41C9-B49A-CF3F20E66CDF}"/>
    <cellStyle name="Normal 2 3 2 2 4 2 2 3 4" xfId="9765" xr:uid="{DA9E0E8E-7348-40F7-A3A0-8387B1AD880F}"/>
    <cellStyle name="Normal 2 3 2 2 4 2 2 3 4 2" xfId="27188" xr:uid="{95070B40-9222-435E-9A6A-43D3A0655E48}"/>
    <cellStyle name="Normal 2 3 2 2 4 2 2 3 5" xfId="18994" xr:uid="{84777B90-CAA5-432D-BCFE-7902F43C22F5}"/>
    <cellStyle name="Normal 2 3 2 2 4 2 2 4" xfId="2590" xr:uid="{54FF161B-F07F-459C-B1B7-DEE80B00AAAE}"/>
    <cellStyle name="Normal 2 3 2 2 4 2 2 4 2" xfId="6690" xr:uid="{F545E231-AC8F-429A-B93C-FEDE2C18458C}"/>
    <cellStyle name="Normal 2 3 2 2 4 2 2 4 2 2" xfId="14886" xr:uid="{F9167B3B-521E-4F58-B4C1-1327A0D3C910}"/>
    <cellStyle name="Normal 2 3 2 2 4 2 2 4 2 2 2" xfId="32309" xr:uid="{FC3427B5-2AC1-49F4-82AC-F9A8BC00C935}"/>
    <cellStyle name="Normal 2 3 2 2 4 2 2 4 2 3" xfId="24114" xr:uid="{EA17FC62-3AF1-40BC-90A1-4634E4AFEE25}"/>
    <cellStyle name="Normal 2 3 2 2 4 2 2 4 3" xfId="10789" xr:uid="{E868D95A-4143-4459-9808-811EA6F5BD5B}"/>
    <cellStyle name="Normal 2 3 2 2 4 2 2 4 3 2" xfId="28212" xr:uid="{15D8C89C-5D29-4F59-838C-8808CB74A67A}"/>
    <cellStyle name="Normal 2 3 2 2 4 2 2 4 4" xfId="20018" xr:uid="{61B7EA61-47F2-433D-98E5-69FC0D96FDAB}"/>
    <cellStyle name="Normal 2 3 2 2 4 2 2 5" xfId="4642" xr:uid="{068211B7-4E32-4942-8EC9-8E3F2508DB03}"/>
    <cellStyle name="Normal 2 3 2 2 4 2 2 5 2" xfId="12838" xr:uid="{53466A17-CC4E-4CD6-B088-A287F1B9FE70}"/>
    <cellStyle name="Normal 2 3 2 2 4 2 2 5 2 2" xfId="30261" xr:uid="{BB938D3B-1C6E-4E0A-BF4D-C74028597A87}"/>
    <cellStyle name="Normal 2 3 2 2 4 2 2 5 3" xfId="22066" xr:uid="{21DA7863-D3C6-405D-A0E7-B5A5DAF52D0A}"/>
    <cellStyle name="Normal 2 3 2 2 4 2 2 6" xfId="8741" xr:uid="{D18CFB50-787B-4F0E-A5F1-E24DE62487DC}"/>
    <cellStyle name="Normal 2 3 2 2 4 2 2 6 2" xfId="26164" xr:uid="{CE95124D-A5FB-4AF1-BD07-ABB7A2A57760}"/>
    <cellStyle name="Normal 2 3 2 2 4 2 2 7" xfId="16944" xr:uid="{1EEDDCE5-60E1-41E1-A53A-E4105F059B9B}"/>
    <cellStyle name="Normal 2 3 2 2 4 2 2 7 2" xfId="34364" xr:uid="{FA391D04-0134-4694-A4EE-C5D6BF3573D6}"/>
    <cellStyle name="Normal 2 3 2 2 4 2 2 8" xfId="17458" xr:uid="{EE515F77-F7B1-4727-9C4C-E82DC8754DAC}"/>
    <cellStyle name="Normal 2 3 2 2 4 2 2 8 2" xfId="34878" xr:uid="{D5A19561-EC18-41F6-B304-E1A458F18204}"/>
    <cellStyle name="Normal 2 3 2 2 4 2 2 9" xfId="17970" xr:uid="{42C216EE-CBD3-442E-B9AA-5AC8415C8572}"/>
    <cellStyle name="Normal 2 3 2 2 4 2 3" xfId="791" xr:uid="{44FB4D72-0106-490B-A264-A52C06C7B48B}"/>
    <cellStyle name="Normal 2 3 2 2 4 2 3 2" xfId="1822" xr:uid="{D17DA391-37F2-4BB0-AF75-8033B94269E5}"/>
    <cellStyle name="Normal 2 3 2 2 4 2 3 2 2" xfId="3873" xr:uid="{D4F1BA4E-E205-415A-904A-4AC1CB6B2D2A}"/>
    <cellStyle name="Normal 2 3 2 2 4 2 3 2 2 2" xfId="7970" xr:uid="{B6DCD21A-1E2C-44EE-BB08-53E516AD0D51}"/>
    <cellStyle name="Normal 2 3 2 2 4 2 3 2 2 2 2" xfId="16166" xr:uid="{21A7987C-DFFE-40F0-90E8-AE1B62144DB9}"/>
    <cellStyle name="Normal 2 3 2 2 4 2 3 2 2 2 2 2" xfId="33589" xr:uid="{67DA3D79-58C0-4630-841B-E388790CB369}"/>
    <cellStyle name="Normal 2 3 2 2 4 2 3 2 2 2 3" xfId="25394" xr:uid="{B05C5695-4951-4EE6-8F74-24CDEB745938}"/>
    <cellStyle name="Normal 2 3 2 2 4 2 3 2 2 3" xfId="12070" xr:uid="{000BC3EA-1FD7-4CBB-90E8-FC07D24B2E13}"/>
    <cellStyle name="Normal 2 3 2 2 4 2 3 2 2 3 2" xfId="29493" xr:uid="{8E7E06C5-477D-4A90-93D5-CDA9852C46E8}"/>
    <cellStyle name="Normal 2 3 2 2 4 2 3 2 2 4" xfId="21298" xr:uid="{4112520F-DFCD-4946-8BA4-D9F0F53D84E7}"/>
    <cellStyle name="Normal 2 3 2 2 4 2 3 2 3" xfId="5922" xr:uid="{E0F79035-C2CD-4210-9C44-5DDC7DC01E02}"/>
    <cellStyle name="Normal 2 3 2 2 4 2 3 2 3 2" xfId="14118" xr:uid="{B0EB66CB-777A-4DC5-96BE-5540E9F3856B}"/>
    <cellStyle name="Normal 2 3 2 2 4 2 3 2 3 2 2" xfId="31541" xr:uid="{54553284-98F3-47EE-A78E-16ADDBA30392}"/>
    <cellStyle name="Normal 2 3 2 2 4 2 3 2 3 3" xfId="23346" xr:uid="{C4BC2D78-325D-4C3B-9FEF-59AD40BF908A}"/>
    <cellStyle name="Normal 2 3 2 2 4 2 3 2 4" xfId="10021" xr:uid="{941F3F49-4CFE-4792-AC20-D8886E7D1624}"/>
    <cellStyle name="Normal 2 3 2 2 4 2 3 2 4 2" xfId="27444" xr:uid="{EC9CAD33-6D10-4996-AB76-B379FE3AE104}"/>
    <cellStyle name="Normal 2 3 2 2 4 2 3 2 5" xfId="19250" xr:uid="{0C0F0921-E82B-44C8-B438-411A941BD497}"/>
    <cellStyle name="Normal 2 3 2 2 4 2 3 3" xfId="2846" xr:uid="{BA77675C-B166-485C-BC44-2E00E5633C99}"/>
    <cellStyle name="Normal 2 3 2 2 4 2 3 3 2" xfId="6946" xr:uid="{B9CE31EA-B444-4AC9-8AC2-697F1C47FC9A}"/>
    <cellStyle name="Normal 2 3 2 2 4 2 3 3 2 2" xfId="15142" xr:uid="{07DDCB8F-9F08-4EF8-A477-79CD08EE037C}"/>
    <cellStyle name="Normal 2 3 2 2 4 2 3 3 2 2 2" xfId="32565" xr:uid="{5432F856-3B10-4077-A812-26D6DD14F5D8}"/>
    <cellStyle name="Normal 2 3 2 2 4 2 3 3 2 3" xfId="24370" xr:uid="{C688ED5D-41BA-422D-B1E7-4BA494D0FCA8}"/>
    <cellStyle name="Normal 2 3 2 2 4 2 3 3 3" xfId="11045" xr:uid="{676AFA1C-A620-4B7F-A34D-D96851540EBD}"/>
    <cellStyle name="Normal 2 3 2 2 4 2 3 3 3 2" xfId="28468" xr:uid="{CEEC63BD-F5CF-4700-A228-99D1E7713D63}"/>
    <cellStyle name="Normal 2 3 2 2 4 2 3 3 4" xfId="20274" xr:uid="{25DC7BE7-0790-4EFE-B9AB-6F60ED3941E1}"/>
    <cellStyle name="Normal 2 3 2 2 4 2 3 4" xfId="4898" xr:uid="{5359A201-FA3F-4066-B437-AF65D78B8B63}"/>
    <cellStyle name="Normal 2 3 2 2 4 2 3 4 2" xfId="13094" xr:uid="{995CD3AB-7DA4-481A-86AA-DAC929D80A2A}"/>
    <cellStyle name="Normal 2 3 2 2 4 2 3 4 2 2" xfId="30517" xr:uid="{B2E56396-F192-4BB0-A891-1BB67E43B554}"/>
    <cellStyle name="Normal 2 3 2 2 4 2 3 4 3" xfId="22322" xr:uid="{AD07D386-10C3-478E-8952-E68E5DF25614}"/>
    <cellStyle name="Normal 2 3 2 2 4 2 3 5" xfId="8997" xr:uid="{5740749F-5F59-4F83-A6CD-4CA25E4C9416}"/>
    <cellStyle name="Normal 2 3 2 2 4 2 3 5 2" xfId="26420" xr:uid="{98F7B325-F852-4AE9-AFC4-50BEE0ED6E4B}"/>
    <cellStyle name="Normal 2 3 2 2 4 2 3 6" xfId="18226" xr:uid="{845E86E1-2CE7-4638-94D6-1E6064B5868B}"/>
    <cellStyle name="Normal 2 3 2 2 4 2 4" xfId="1308" xr:uid="{2CF46898-CB44-4E52-9568-018913158CD1}"/>
    <cellStyle name="Normal 2 3 2 2 4 2 4 2" xfId="3361" xr:uid="{B237087C-0822-4018-A4E2-7BF4052E3202}"/>
    <cellStyle name="Normal 2 3 2 2 4 2 4 2 2" xfId="7458" xr:uid="{7648A2F1-C907-4A8F-AAE1-21358EAFE32C}"/>
    <cellStyle name="Normal 2 3 2 2 4 2 4 2 2 2" xfId="15654" xr:uid="{31717289-6472-4A5B-9065-5FACEC21DC64}"/>
    <cellStyle name="Normal 2 3 2 2 4 2 4 2 2 2 2" xfId="33077" xr:uid="{E36A686E-FDA3-4E87-AFD7-E726F9EDB5CD}"/>
    <cellStyle name="Normal 2 3 2 2 4 2 4 2 2 3" xfId="24882" xr:uid="{A67660C8-F03D-4A95-811E-BFC58FE5C24D}"/>
    <cellStyle name="Normal 2 3 2 2 4 2 4 2 3" xfId="11558" xr:uid="{E76DBC81-DB6F-4A1B-8CE4-7382904B423E}"/>
    <cellStyle name="Normal 2 3 2 2 4 2 4 2 3 2" xfId="28981" xr:uid="{9BDD373B-ABB5-470E-B802-5BEC8DFA24A6}"/>
    <cellStyle name="Normal 2 3 2 2 4 2 4 2 4" xfId="20786" xr:uid="{25CD75A2-B1DC-4158-A61E-D5AC3237FD1B}"/>
    <cellStyle name="Normal 2 3 2 2 4 2 4 3" xfId="5410" xr:uid="{64C44631-F19D-42B1-993B-C7A42BB20E1A}"/>
    <cellStyle name="Normal 2 3 2 2 4 2 4 3 2" xfId="13606" xr:uid="{C5F3AECD-8CA8-4543-BF2A-BFE88CAD215C}"/>
    <cellStyle name="Normal 2 3 2 2 4 2 4 3 2 2" xfId="31029" xr:uid="{F8CB3F13-FBED-4F6F-8211-789482D056FC}"/>
    <cellStyle name="Normal 2 3 2 2 4 2 4 3 3" xfId="22834" xr:uid="{50ADD095-17B3-4743-96C4-F7DC138CBB1A}"/>
    <cellStyle name="Normal 2 3 2 2 4 2 4 4" xfId="9509" xr:uid="{F8521993-F153-4093-A9A3-74744D5BBE36}"/>
    <cellStyle name="Normal 2 3 2 2 4 2 4 4 2" xfId="26932" xr:uid="{EAE819E3-82E0-49FC-B3F9-D468C26B4B94}"/>
    <cellStyle name="Normal 2 3 2 2 4 2 4 5" xfId="18738" xr:uid="{40069F5B-0854-45B0-A4E4-717CC49E55A6}"/>
    <cellStyle name="Normal 2 3 2 2 4 2 5" xfId="2334" xr:uid="{FAE0E9BC-F0A3-4E52-9073-FCE6646DC296}"/>
    <cellStyle name="Normal 2 3 2 2 4 2 5 2" xfId="6434" xr:uid="{A17DEFC9-8CBE-42E7-8163-FA1219493289}"/>
    <cellStyle name="Normal 2 3 2 2 4 2 5 2 2" xfId="14630" xr:uid="{41746BB8-E753-42B1-BCE7-88E47840B2C0}"/>
    <cellStyle name="Normal 2 3 2 2 4 2 5 2 2 2" xfId="32053" xr:uid="{B1B9EBB4-FC28-4155-AF05-3B844B2801A6}"/>
    <cellStyle name="Normal 2 3 2 2 4 2 5 2 3" xfId="23858" xr:uid="{32757783-A898-48DB-A0FD-47874DFC78A3}"/>
    <cellStyle name="Normal 2 3 2 2 4 2 5 3" xfId="10533" xr:uid="{40B6F9DF-82DA-4655-B903-0F6D9D744C4D}"/>
    <cellStyle name="Normal 2 3 2 2 4 2 5 3 2" xfId="27956" xr:uid="{346120AC-B85A-45B9-9FF6-EBD03EBD0043}"/>
    <cellStyle name="Normal 2 3 2 2 4 2 5 4" xfId="19762" xr:uid="{23EC453F-80AC-4754-9576-4DCB077011B6}"/>
    <cellStyle name="Normal 2 3 2 2 4 2 6" xfId="4386" xr:uid="{FB895C4A-FB2E-49D1-9159-4FBE5C8ADB24}"/>
    <cellStyle name="Normal 2 3 2 2 4 2 6 2" xfId="12582" xr:uid="{1A54DA40-9E06-4275-841C-C3BD1D1546D4}"/>
    <cellStyle name="Normal 2 3 2 2 4 2 6 2 2" xfId="30005" xr:uid="{74A18FDE-67E6-45BD-8937-8F80DB0F3B32}"/>
    <cellStyle name="Normal 2 3 2 2 4 2 6 3" xfId="21810" xr:uid="{2076E5F9-D983-4BA7-B448-E0900CD68819}"/>
    <cellStyle name="Normal 2 3 2 2 4 2 7" xfId="8485" xr:uid="{A5F5E98F-0B84-4C2A-B1C1-32B5C14C856D}"/>
    <cellStyle name="Normal 2 3 2 2 4 2 7 2" xfId="25908" xr:uid="{E31D1EA3-F2B9-4238-86E6-833E60742FC4}"/>
    <cellStyle name="Normal 2 3 2 2 4 2 8" xfId="16688" xr:uid="{D7D3EEA4-160D-4787-9B7F-842BD7B99C99}"/>
    <cellStyle name="Normal 2 3 2 2 4 2 8 2" xfId="34108" xr:uid="{D5A65953-B8CB-4321-9FE2-4759E23FA963}"/>
    <cellStyle name="Normal 2 3 2 2 4 2 9" xfId="17202" xr:uid="{D9D55F23-1C2E-4A86-8EDA-C75F71D1193E}"/>
    <cellStyle name="Normal 2 3 2 2 4 2 9 2" xfId="34622" xr:uid="{B7011991-BBD8-4E40-A429-2B63CDD3C8D5}"/>
    <cellStyle name="Normal 2 3 2 2 4 3" xfId="404" xr:uid="{A82190CB-C792-4BAD-AA0F-1A336893BA85}"/>
    <cellStyle name="Normal 2 3 2 2 4 3 2" xfId="921" xr:uid="{24E077C7-5837-40E4-962F-D3923B8AC8D2}"/>
    <cellStyle name="Normal 2 3 2 2 4 3 2 2" xfId="1950" xr:uid="{3738529D-CAC4-41C2-A4F9-243CE7777843}"/>
    <cellStyle name="Normal 2 3 2 2 4 3 2 2 2" xfId="4001" xr:uid="{FC76CCC7-940A-4B33-9F2F-9293E3824A80}"/>
    <cellStyle name="Normal 2 3 2 2 4 3 2 2 2 2" xfId="8098" xr:uid="{22E3C887-B05E-44D8-9AE0-D12E770F168E}"/>
    <cellStyle name="Normal 2 3 2 2 4 3 2 2 2 2 2" xfId="16294" xr:uid="{48595A0D-2D21-4350-8B6E-C71FCDF6585E}"/>
    <cellStyle name="Normal 2 3 2 2 4 3 2 2 2 2 2 2" xfId="33717" xr:uid="{2157101A-16B4-4C4C-997A-A6507335BFF8}"/>
    <cellStyle name="Normal 2 3 2 2 4 3 2 2 2 2 3" xfId="25522" xr:uid="{5FE40FDA-20A9-4CF7-96D4-06BD6178BBB7}"/>
    <cellStyle name="Normal 2 3 2 2 4 3 2 2 2 3" xfId="12198" xr:uid="{D04B453D-C424-4981-9AED-97252B0CDF9A}"/>
    <cellStyle name="Normal 2 3 2 2 4 3 2 2 2 3 2" xfId="29621" xr:uid="{B2AC611C-61A6-4BD4-B036-7BF3925C0338}"/>
    <cellStyle name="Normal 2 3 2 2 4 3 2 2 2 4" xfId="21426" xr:uid="{60DD5EB5-44B6-4603-977F-B71AA64AA2EA}"/>
    <cellStyle name="Normal 2 3 2 2 4 3 2 2 3" xfId="6050" xr:uid="{B083E48D-40CB-461F-870A-581971F12D98}"/>
    <cellStyle name="Normal 2 3 2 2 4 3 2 2 3 2" xfId="14246" xr:uid="{96321463-F47E-40CC-84E3-1F1EAB8B3750}"/>
    <cellStyle name="Normal 2 3 2 2 4 3 2 2 3 2 2" xfId="31669" xr:uid="{0763EF97-914F-46E1-B5AE-913F66C68CEF}"/>
    <cellStyle name="Normal 2 3 2 2 4 3 2 2 3 3" xfId="23474" xr:uid="{B1304AA7-EE69-48F7-9AE9-06F84CBF68F5}"/>
    <cellStyle name="Normal 2 3 2 2 4 3 2 2 4" xfId="10149" xr:uid="{FB5734C8-8F79-4D6D-9580-6A42AEBE43D6}"/>
    <cellStyle name="Normal 2 3 2 2 4 3 2 2 4 2" xfId="27572" xr:uid="{5BB3E6CB-12CD-4BDA-B0A4-2E093EA69902}"/>
    <cellStyle name="Normal 2 3 2 2 4 3 2 2 5" xfId="19378" xr:uid="{C1AEAA75-9540-4BB5-A476-1D003CC47462}"/>
    <cellStyle name="Normal 2 3 2 2 4 3 2 3" xfId="2974" xr:uid="{F2278B4C-8D30-44EB-88B3-F88A4B394D7D}"/>
    <cellStyle name="Normal 2 3 2 2 4 3 2 3 2" xfId="7074" xr:uid="{90D7DD6D-1D50-4CD1-8E6A-21BB69CB56AC}"/>
    <cellStyle name="Normal 2 3 2 2 4 3 2 3 2 2" xfId="15270" xr:uid="{66351F69-013C-4D66-96E1-3C60C5272CAB}"/>
    <cellStyle name="Normal 2 3 2 2 4 3 2 3 2 2 2" xfId="32693" xr:uid="{B0CB36F6-ED62-4591-9CCB-06004937CC78}"/>
    <cellStyle name="Normal 2 3 2 2 4 3 2 3 2 3" xfId="24498" xr:uid="{407C4D9C-98E5-4E46-A232-4C2CDC0105CB}"/>
    <cellStyle name="Normal 2 3 2 2 4 3 2 3 3" xfId="11173" xr:uid="{0F3B1E63-3078-4FB0-80B9-32806AA956DB}"/>
    <cellStyle name="Normal 2 3 2 2 4 3 2 3 3 2" xfId="28596" xr:uid="{842C092E-053F-4B47-A63A-5A4494D5791C}"/>
    <cellStyle name="Normal 2 3 2 2 4 3 2 3 4" xfId="20402" xr:uid="{B49955A3-CCB3-4BD8-95DF-EF1C82C4AC4E}"/>
    <cellStyle name="Normal 2 3 2 2 4 3 2 4" xfId="5026" xr:uid="{50C99F1A-7D96-4158-B8E0-8F5B18CCFE2E}"/>
    <cellStyle name="Normal 2 3 2 2 4 3 2 4 2" xfId="13222" xr:uid="{EF12BE58-F160-4EA8-B047-4D5B0D790B46}"/>
    <cellStyle name="Normal 2 3 2 2 4 3 2 4 2 2" xfId="30645" xr:uid="{884E780C-3204-4DED-9ADA-BC4A5C30AE69}"/>
    <cellStyle name="Normal 2 3 2 2 4 3 2 4 3" xfId="22450" xr:uid="{3A902386-2252-4F4C-A91C-69B07DC6C623}"/>
    <cellStyle name="Normal 2 3 2 2 4 3 2 5" xfId="9125" xr:uid="{798F6C5E-C4EE-4D22-A9E1-C99A455E6365}"/>
    <cellStyle name="Normal 2 3 2 2 4 3 2 5 2" xfId="26548" xr:uid="{3F34A1AE-E174-45BD-886A-D19AAB01F3FF}"/>
    <cellStyle name="Normal 2 3 2 2 4 3 2 6" xfId="18354" xr:uid="{74A81BF1-CA81-4C97-BE4C-588DEC026018}"/>
    <cellStyle name="Normal 2 3 2 2 4 3 3" xfId="1436" xr:uid="{BDE57F9D-DDEC-4B0A-8C99-00D8E02F72BB}"/>
    <cellStyle name="Normal 2 3 2 2 4 3 3 2" xfId="3489" xr:uid="{27595CD1-779A-482D-A9E0-38CE181BB87E}"/>
    <cellStyle name="Normal 2 3 2 2 4 3 3 2 2" xfId="7586" xr:uid="{74C135F9-2A53-491F-91F7-9EC01B8B6E72}"/>
    <cellStyle name="Normal 2 3 2 2 4 3 3 2 2 2" xfId="15782" xr:uid="{869B8307-3A39-437E-83FD-352D56C95696}"/>
    <cellStyle name="Normal 2 3 2 2 4 3 3 2 2 2 2" xfId="33205" xr:uid="{286B3551-F875-47D5-9133-5C9DD335A188}"/>
    <cellStyle name="Normal 2 3 2 2 4 3 3 2 2 3" xfId="25010" xr:uid="{9DF28BFD-800D-443A-ADA2-2562DF0D49F4}"/>
    <cellStyle name="Normal 2 3 2 2 4 3 3 2 3" xfId="11686" xr:uid="{47D124A7-CAA3-4F9D-93AE-5B728DE9C748}"/>
    <cellStyle name="Normal 2 3 2 2 4 3 3 2 3 2" xfId="29109" xr:uid="{49055FCA-81F9-46BA-98F1-E2078DE5E6E1}"/>
    <cellStyle name="Normal 2 3 2 2 4 3 3 2 4" xfId="20914" xr:uid="{85C3C92D-0C5A-4EBA-B5CA-2B349F423BB8}"/>
    <cellStyle name="Normal 2 3 2 2 4 3 3 3" xfId="5538" xr:uid="{08641308-FBA7-4B3A-9D85-4455086E5FFF}"/>
    <cellStyle name="Normal 2 3 2 2 4 3 3 3 2" xfId="13734" xr:uid="{553A8C49-2EB0-4A2E-AFC3-99B1922E3153}"/>
    <cellStyle name="Normal 2 3 2 2 4 3 3 3 2 2" xfId="31157" xr:uid="{C10952FD-1901-41D8-B82F-D8E26C368546}"/>
    <cellStyle name="Normal 2 3 2 2 4 3 3 3 3" xfId="22962" xr:uid="{91B4CE7B-9146-4CD0-80C7-D76E915B2CB2}"/>
    <cellStyle name="Normal 2 3 2 2 4 3 3 4" xfId="9637" xr:uid="{37B02A8F-40B0-4774-B4A1-2F6982C8A9DB}"/>
    <cellStyle name="Normal 2 3 2 2 4 3 3 4 2" xfId="27060" xr:uid="{C1774E22-8987-4DA4-82AA-35395D024FCE}"/>
    <cellStyle name="Normal 2 3 2 2 4 3 3 5" xfId="18866" xr:uid="{84C6F721-5C42-4E98-BCC4-D087D278776F}"/>
    <cellStyle name="Normal 2 3 2 2 4 3 4" xfId="2462" xr:uid="{99C5B7BE-AF40-454E-AAD8-0E454922A20F}"/>
    <cellStyle name="Normal 2 3 2 2 4 3 4 2" xfId="6562" xr:uid="{25FBD2EA-7B99-4D83-AE22-38DAD782BD79}"/>
    <cellStyle name="Normal 2 3 2 2 4 3 4 2 2" xfId="14758" xr:uid="{389D3AE6-C413-49B6-9240-D982999B747C}"/>
    <cellStyle name="Normal 2 3 2 2 4 3 4 2 2 2" xfId="32181" xr:uid="{C3AA4171-6CBB-4FE3-88C4-5999B9EE1DC7}"/>
    <cellStyle name="Normal 2 3 2 2 4 3 4 2 3" xfId="23986" xr:uid="{A4D6919B-131F-4A5A-B937-E7AC76FD3B5F}"/>
    <cellStyle name="Normal 2 3 2 2 4 3 4 3" xfId="10661" xr:uid="{EB244FE6-6505-49C9-A398-28EF0820BDFE}"/>
    <cellStyle name="Normal 2 3 2 2 4 3 4 3 2" xfId="28084" xr:uid="{56E452F7-F1A0-4810-AB3A-04D27163BF40}"/>
    <cellStyle name="Normal 2 3 2 2 4 3 4 4" xfId="19890" xr:uid="{A71831DD-E9D8-43C9-85CA-5F88C50E7D7F}"/>
    <cellStyle name="Normal 2 3 2 2 4 3 5" xfId="4514" xr:uid="{BEB8C7B7-B821-4309-8461-C5D498157103}"/>
    <cellStyle name="Normal 2 3 2 2 4 3 5 2" xfId="12710" xr:uid="{A07FC884-D463-481F-9D8E-17CFDB0E7C6E}"/>
    <cellStyle name="Normal 2 3 2 2 4 3 5 2 2" xfId="30133" xr:uid="{671C3952-9D25-41E8-B9C2-904DF2CFAE79}"/>
    <cellStyle name="Normal 2 3 2 2 4 3 5 3" xfId="21938" xr:uid="{5B243785-3D07-431C-A9EA-2E606E8B54C1}"/>
    <cellStyle name="Normal 2 3 2 2 4 3 6" xfId="8613" xr:uid="{CD9CB2B1-2AF9-4A03-A4A5-6E913C276942}"/>
    <cellStyle name="Normal 2 3 2 2 4 3 6 2" xfId="26036" xr:uid="{078BFA0C-66CD-4B34-93A3-2B1F32F730F6}"/>
    <cellStyle name="Normal 2 3 2 2 4 3 7" xfId="16816" xr:uid="{01EE0F87-58F2-4A25-889C-3111219F2835}"/>
    <cellStyle name="Normal 2 3 2 2 4 3 7 2" xfId="34236" xr:uid="{B684AF30-20CA-48C3-A318-269B6E3F26DA}"/>
    <cellStyle name="Normal 2 3 2 2 4 3 8" xfId="17330" xr:uid="{F70048CF-2C63-4F0B-8A11-01A9945A8444}"/>
    <cellStyle name="Normal 2 3 2 2 4 3 8 2" xfId="34750" xr:uid="{9A220B47-618A-44A7-BBAC-C2E8B0B68FAF}"/>
    <cellStyle name="Normal 2 3 2 2 4 3 9" xfId="17842" xr:uid="{2EAB060E-7135-4233-828C-7781F624DA5A}"/>
    <cellStyle name="Normal 2 3 2 2 4 4" xfId="662" xr:uid="{8CD46B41-037B-4E36-8CA6-3D84C6C6D271}"/>
    <cellStyle name="Normal 2 3 2 2 4 4 2" xfId="1694" xr:uid="{D5F4DC9E-925F-4B72-A1EC-82A7ACF1A71F}"/>
    <cellStyle name="Normal 2 3 2 2 4 4 2 2" xfId="3745" xr:uid="{1ADBED80-3899-4219-8D07-A6142955AF99}"/>
    <cellStyle name="Normal 2 3 2 2 4 4 2 2 2" xfId="7842" xr:uid="{2E16D619-1F34-4543-ACD7-209E8845E03A}"/>
    <cellStyle name="Normal 2 3 2 2 4 4 2 2 2 2" xfId="16038" xr:uid="{86E9AD1C-0EA7-447E-8E75-E0B7D8D0B074}"/>
    <cellStyle name="Normal 2 3 2 2 4 4 2 2 2 2 2" xfId="33461" xr:uid="{397C1040-E202-4A11-8858-7514EDD07533}"/>
    <cellStyle name="Normal 2 3 2 2 4 4 2 2 2 3" xfId="25266" xr:uid="{7DD648EF-CEF4-45FE-B911-4DCCBE04F917}"/>
    <cellStyle name="Normal 2 3 2 2 4 4 2 2 3" xfId="11942" xr:uid="{ADEB2639-BD46-45F6-8767-53C901817241}"/>
    <cellStyle name="Normal 2 3 2 2 4 4 2 2 3 2" xfId="29365" xr:uid="{36A16504-AF05-4E6B-8E9E-7108540160BF}"/>
    <cellStyle name="Normal 2 3 2 2 4 4 2 2 4" xfId="21170" xr:uid="{2F09DBF1-ADA8-49ED-A510-49177D512CDB}"/>
    <cellStyle name="Normal 2 3 2 2 4 4 2 3" xfId="5794" xr:uid="{1B74F62F-551B-4C9F-A8AB-005661B8CF9E}"/>
    <cellStyle name="Normal 2 3 2 2 4 4 2 3 2" xfId="13990" xr:uid="{9AE04536-6608-4D4A-B268-5C2781519935}"/>
    <cellStyle name="Normal 2 3 2 2 4 4 2 3 2 2" xfId="31413" xr:uid="{B4787815-6BD4-4312-8A08-3E0C232EA489}"/>
    <cellStyle name="Normal 2 3 2 2 4 4 2 3 3" xfId="23218" xr:uid="{50251699-91DE-43FB-80CB-4A6CEECAA2CD}"/>
    <cellStyle name="Normal 2 3 2 2 4 4 2 4" xfId="9893" xr:uid="{A8B6733B-1A24-4C18-9780-BC459BBC70F4}"/>
    <cellStyle name="Normal 2 3 2 2 4 4 2 4 2" xfId="27316" xr:uid="{5149D289-89C0-4012-96CF-3CEA1D5C1D3F}"/>
    <cellStyle name="Normal 2 3 2 2 4 4 2 5" xfId="19122" xr:uid="{ACF3CAFB-72A8-4DE3-887D-FFC92AAF96C7}"/>
    <cellStyle name="Normal 2 3 2 2 4 4 3" xfId="2718" xr:uid="{A26CE7D0-39A6-4E90-A8E0-8737683F3A02}"/>
    <cellStyle name="Normal 2 3 2 2 4 4 3 2" xfId="6818" xr:uid="{F3529A18-3879-46FF-8187-A822FC11E917}"/>
    <cellStyle name="Normal 2 3 2 2 4 4 3 2 2" xfId="15014" xr:uid="{B0FA9A27-3722-44C6-97B8-10657501318D}"/>
    <cellStyle name="Normal 2 3 2 2 4 4 3 2 2 2" xfId="32437" xr:uid="{37A73F5E-2CA5-4DCB-BF46-11F9A55BC3B6}"/>
    <cellStyle name="Normal 2 3 2 2 4 4 3 2 3" xfId="24242" xr:uid="{F43A8AD1-E1B3-4B99-981C-192966508DCE}"/>
    <cellStyle name="Normal 2 3 2 2 4 4 3 3" xfId="10917" xr:uid="{C7D1EA90-0C2F-4AC8-AC3C-5C17EC792CA1}"/>
    <cellStyle name="Normal 2 3 2 2 4 4 3 3 2" xfId="28340" xr:uid="{8A51DE29-BC9D-4D55-AD7D-63796CF1952E}"/>
    <cellStyle name="Normal 2 3 2 2 4 4 3 4" xfId="20146" xr:uid="{D3E717D2-46FB-43C9-8C61-CBB53AF35056}"/>
    <cellStyle name="Normal 2 3 2 2 4 4 4" xfId="4770" xr:uid="{CAB6F179-D2AD-447D-9866-FE904B8CB1B1}"/>
    <cellStyle name="Normal 2 3 2 2 4 4 4 2" xfId="12966" xr:uid="{1AB35C6A-535A-4042-BB24-50BF1CC6273F}"/>
    <cellStyle name="Normal 2 3 2 2 4 4 4 2 2" xfId="30389" xr:uid="{DD9B852D-D784-4106-86BD-240F4513144D}"/>
    <cellStyle name="Normal 2 3 2 2 4 4 4 3" xfId="22194" xr:uid="{08E4B970-5EBF-4098-8CA2-9A6D9AD2DA7C}"/>
    <cellStyle name="Normal 2 3 2 2 4 4 5" xfId="8869" xr:uid="{C7CA4A45-5874-4763-B0A3-0040EFFBD386}"/>
    <cellStyle name="Normal 2 3 2 2 4 4 5 2" xfId="26292" xr:uid="{94190344-3DC1-4CC9-A9E8-F10B40F35BE5}"/>
    <cellStyle name="Normal 2 3 2 2 4 4 6" xfId="18098" xr:uid="{C7662BFA-2710-4A89-BB7F-B1AB8DB2059A}"/>
    <cellStyle name="Normal 2 3 2 2 4 5" xfId="1180" xr:uid="{F5733401-1118-44F6-9ABD-3A3819E80706}"/>
    <cellStyle name="Normal 2 3 2 2 4 5 2" xfId="3233" xr:uid="{C1578E5D-DA63-4757-9CFE-5B3E0914B7B6}"/>
    <cellStyle name="Normal 2 3 2 2 4 5 2 2" xfId="7330" xr:uid="{E8ECE166-8F21-49F6-9B6A-84678602D415}"/>
    <cellStyle name="Normal 2 3 2 2 4 5 2 2 2" xfId="15526" xr:uid="{5A903E7B-866D-4E9B-AF1C-DC08C79978BA}"/>
    <cellStyle name="Normal 2 3 2 2 4 5 2 2 2 2" xfId="32949" xr:uid="{B5D85015-5D77-4E23-B3A4-B9B2F9673CF6}"/>
    <cellStyle name="Normal 2 3 2 2 4 5 2 2 3" xfId="24754" xr:uid="{5BE14ADB-3E4D-41D2-87CD-90BEE9BCF7FE}"/>
    <cellStyle name="Normal 2 3 2 2 4 5 2 3" xfId="11430" xr:uid="{D85484C1-68B7-4FD2-A1F8-2A3AB5A37922}"/>
    <cellStyle name="Normal 2 3 2 2 4 5 2 3 2" xfId="28853" xr:uid="{7F064D7D-1BFA-4E9D-8921-BB638E264B17}"/>
    <cellStyle name="Normal 2 3 2 2 4 5 2 4" xfId="20658" xr:uid="{A95AF0C5-5DCE-4C6E-8266-8EBBAB69977B}"/>
    <cellStyle name="Normal 2 3 2 2 4 5 3" xfId="5282" xr:uid="{71DA7214-B663-4FCC-93AB-398334CF9D12}"/>
    <cellStyle name="Normal 2 3 2 2 4 5 3 2" xfId="13478" xr:uid="{DA3B0CFA-47B3-4948-B933-DAD5CD04CF6F}"/>
    <cellStyle name="Normal 2 3 2 2 4 5 3 2 2" xfId="30901" xr:uid="{BA363387-E3C3-4422-9090-C6ECC7360C62}"/>
    <cellStyle name="Normal 2 3 2 2 4 5 3 3" xfId="22706" xr:uid="{77F3F38E-2DA8-475C-B183-908E9DAEE456}"/>
    <cellStyle name="Normal 2 3 2 2 4 5 4" xfId="9381" xr:uid="{60684B86-6DD1-4652-9C2B-51F73195EE36}"/>
    <cellStyle name="Normal 2 3 2 2 4 5 4 2" xfId="26804" xr:uid="{DCF9DE92-3FE0-4116-93A4-7979AA665035}"/>
    <cellStyle name="Normal 2 3 2 2 4 5 5" xfId="18610" xr:uid="{F6D57DCC-0649-48A4-95D5-F90B412BDF04}"/>
    <cellStyle name="Normal 2 3 2 2 4 6" xfId="2206" xr:uid="{8CCAD284-DE60-4434-93DF-761BF7F668F3}"/>
    <cellStyle name="Normal 2 3 2 2 4 6 2" xfId="6306" xr:uid="{F41A1903-E9EE-41A1-AE4B-BBFD338CAFAE}"/>
    <cellStyle name="Normal 2 3 2 2 4 6 2 2" xfId="14502" xr:uid="{4D2AD030-9A72-4B60-860B-25E1BE295484}"/>
    <cellStyle name="Normal 2 3 2 2 4 6 2 2 2" xfId="31925" xr:uid="{950DE4F2-130C-420D-B9C6-2B22D3735908}"/>
    <cellStyle name="Normal 2 3 2 2 4 6 2 3" xfId="23730" xr:uid="{5A9C04C6-6442-4B9B-AC90-61F4040C3659}"/>
    <cellStyle name="Normal 2 3 2 2 4 6 3" xfId="10405" xr:uid="{DEAA1E8B-4043-45CE-A54E-C36ECA9B1F38}"/>
    <cellStyle name="Normal 2 3 2 2 4 6 3 2" xfId="27828" xr:uid="{E0BB4A4C-740E-4C62-955D-C8C357BB0EFD}"/>
    <cellStyle name="Normal 2 3 2 2 4 6 4" xfId="19634" xr:uid="{A05B4F06-18E8-449B-9432-3F3FE5934473}"/>
    <cellStyle name="Normal 2 3 2 2 4 7" xfId="4258" xr:uid="{FBD57FC0-1A42-499D-B4AB-8D8107BBF106}"/>
    <cellStyle name="Normal 2 3 2 2 4 7 2" xfId="12454" xr:uid="{78F146B4-1336-42F2-9554-B865E8CA9092}"/>
    <cellStyle name="Normal 2 3 2 2 4 7 2 2" xfId="29877" xr:uid="{F4D0C998-0117-4CAC-B5F9-499612450FFA}"/>
    <cellStyle name="Normal 2 3 2 2 4 7 3" xfId="21682" xr:uid="{BCEA034E-B074-4A4B-BDA8-6917F5AA562A}"/>
    <cellStyle name="Normal 2 3 2 2 4 8" xfId="8357" xr:uid="{8DD58CD5-3798-471B-87D9-2E0F2F93C89F}"/>
    <cellStyle name="Normal 2 3 2 2 4 8 2" xfId="25780" xr:uid="{856B8657-6126-487D-AAAD-A41E3865D3AC}"/>
    <cellStyle name="Normal 2 3 2 2 4 9" xfId="16560" xr:uid="{85468D79-C4B1-43B3-B4DA-7628E1CBA9D6}"/>
    <cellStyle name="Normal 2 3 2 2 4 9 2" xfId="33980" xr:uid="{698302DB-3538-427B-9DF0-6FA8F328C106}"/>
    <cellStyle name="Normal 2 3 2 2 5" xfId="204" xr:uid="{378B4D46-EDB4-48BA-B95E-117FE652FD14}"/>
    <cellStyle name="Normal 2 3 2 2 5 10" xfId="17650" xr:uid="{8A68D33A-0876-4A14-BF69-5FEAE671E550}"/>
    <cellStyle name="Normal 2 3 2 2 5 2" xfId="468" xr:uid="{491F95EB-E582-4F0B-B40B-584A3EA66D5D}"/>
    <cellStyle name="Normal 2 3 2 2 5 2 2" xfId="985" xr:uid="{277BCFE4-A179-4004-AEB8-5995A2B7F583}"/>
    <cellStyle name="Normal 2 3 2 2 5 2 2 2" xfId="2014" xr:uid="{1F32DABB-3C3E-49C1-A1B5-CF39460F3F83}"/>
    <cellStyle name="Normal 2 3 2 2 5 2 2 2 2" xfId="4065" xr:uid="{87B03405-7A86-47DE-BE21-2A92F4D83F86}"/>
    <cellStyle name="Normal 2 3 2 2 5 2 2 2 2 2" xfId="8162" xr:uid="{0BE9372D-6350-4371-AEB5-0047A3CC0525}"/>
    <cellStyle name="Normal 2 3 2 2 5 2 2 2 2 2 2" xfId="16358" xr:uid="{3F450DE6-F695-4C0A-A58B-4CC33B61C64D}"/>
    <cellStyle name="Normal 2 3 2 2 5 2 2 2 2 2 2 2" xfId="33781" xr:uid="{CBFC0522-0E30-460A-A84E-87A583659B2A}"/>
    <cellStyle name="Normal 2 3 2 2 5 2 2 2 2 2 3" xfId="25586" xr:uid="{16FB8EAE-27AA-4ED7-BD5F-CB2F6037FE03}"/>
    <cellStyle name="Normal 2 3 2 2 5 2 2 2 2 3" xfId="12262" xr:uid="{9BA6EF59-37AA-4F7E-9D5D-51D790373363}"/>
    <cellStyle name="Normal 2 3 2 2 5 2 2 2 2 3 2" xfId="29685" xr:uid="{CF517AA6-B62B-47F7-9D78-3BE12E8E3ED0}"/>
    <cellStyle name="Normal 2 3 2 2 5 2 2 2 2 4" xfId="21490" xr:uid="{2116963E-EB7B-4107-9C8E-5007B267EAC3}"/>
    <cellStyle name="Normal 2 3 2 2 5 2 2 2 3" xfId="6114" xr:uid="{0AF4EB61-8C94-4E39-AC42-225560436716}"/>
    <cellStyle name="Normal 2 3 2 2 5 2 2 2 3 2" xfId="14310" xr:uid="{CA5FE959-5591-4F83-834E-6BD916BE7D4D}"/>
    <cellStyle name="Normal 2 3 2 2 5 2 2 2 3 2 2" xfId="31733" xr:uid="{4B8C0C01-6CA1-449E-89AF-07CCC67701D9}"/>
    <cellStyle name="Normal 2 3 2 2 5 2 2 2 3 3" xfId="23538" xr:uid="{6E58C247-E3F2-48B7-BE41-2976C2B1F13B}"/>
    <cellStyle name="Normal 2 3 2 2 5 2 2 2 4" xfId="10213" xr:uid="{8A1AE3BD-587B-4610-A5BA-D4F82AB9E0E5}"/>
    <cellStyle name="Normal 2 3 2 2 5 2 2 2 4 2" xfId="27636" xr:uid="{CC4B6D1C-50E6-415D-9B6B-ABB50A99811D}"/>
    <cellStyle name="Normal 2 3 2 2 5 2 2 2 5" xfId="19442" xr:uid="{A7D4C7F5-D3EC-4DBF-AD3B-229DFB7246CB}"/>
    <cellStyle name="Normal 2 3 2 2 5 2 2 3" xfId="3038" xr:uid="{B966CB65-C867-4549-B35A-4FD06A8EB3BC}"/>
    <cellStyle name="Normal 2 3 2 2 5 2 2 3 2" xfId="7138" xr:uid="{6443B9A0-89EC-4BDF-B7CC-89A54F7D0A14}"/>
    <cellStyle name="Normal 2 3 2 2 5 2 2 3 2 2" xfId="15334" xr:uid="{460117D2-065B-42C2-8D56-FADD077140F7}"/>
    <cellStyle name="Normal 2 3 2 2 5 2 2 3 2 2 2" xfId="32757" xr:uid="{BCA5DA9A-7FC2-4581-B3C4-502CDC78DE62}"/>
    <cellStyle name="Normal 2 3 2 2 5 2 2 3 2 3" xfId="24562" xr:uid="{8D073987-7BED-47C3-B8F0-129DE99A7740}"/>
    <cellStyle name="Normal 2 3 2 2 5 2 2 3 3" xfId="11237" xr:uid="{DB8C4E51-B021-4EDD-8006-4B9AD34951AF}"/>
    <cellStyle name="Normal 2 3 2 2 5 2 2 3 3 2" xfId="28660" xr:uid="{E70A2720-6035-4E3D-8F13-7905EA8BF7CF}"/>
    <cellStyle name="Normal 2 3 2 2 5 2 2 3 4" xfId="20466" xr:uid="{203B2E73-6BF3-4CC9-ACD0-54E966D5625B}"/>
    <cellStyle name="Normal 2 3 2 2 5 2 2 4" xfId="5090" xr:uid="{CF5961EC-E9E3-404D-9302-5857431434B8}"/>
    <cellStyle name="Normal 2 3 2 2 5 2 2 4 2" xfId="13286" xr:uid="{46AA6FA4-47BC-40A3-A9EA-03BC69230C26}"/>
    <cellStyle name="Normal 2 3 2 2 5 2 2 4 2 2" xfId="30709" xr:uid="{0183167B-6BB1-4187-B9CE-D85A4E70EA58}"/>
    <cellStyle name="Normal 2 3 2 2 5 2 2 4 3" xfId="22514" xr:uid="{CD230785-2BD1-4098-AD10-6648BAD4624D}"/>
    <cellStyle name="Normal 2 3 2 2 5 2 2 5" xfId="9189" xr:uid="{80D96E30-AF7E-4B7F-92F2-F10466B9A712}"/>
    <cellStyle name="Normal 2 3 2 2 5 2 2 5 2" xfId="26612" xr:uid="{8F08B870-ABFC-4404-8BB2-5474C1CBF14E}"/>
    <cellStyle name="Normal 2 3 2 2 5 2 2 6" xfId="18418" xr:uid="{07BBFD58-328F-40A5-954C-60E725F2206D}"/>
    <cellStyle name="Normal 2 3 2 2 5 2 3" xfId="1500" xr:uid="{45825C02-0E43-4A98-8103-80103C21AF61}"/>
    <cellStyle name="Normal 2 3 2 2 5 2 3 2" xfId="3553" xr:uid="{BF3C82C4-B1FF-46AC-8BE2-6AF49962B827}"/>
    <cellStyle name="Normal 2 3 2 2 5 2 3 2 2" xfId="7650" xr:uid="{FBE27493-4837-43C9-B659-ACD4533AE010}"/>
    <cellStyle name="Normal 2 3 2 2 5 2 3 2 2 2" xfId="15846" xr:uid="{0F0B8BAB-E21B-4CA9-8D27-A376DED9FE9F}"/>
    <cellStyle name="Normal 2 3 2 2 5 2 3 2 2 2 2" xfId="33269" xr:uid="{D75FB8BF-2E30-4C5D-BDEB-38ADFD5B341A}"/>
    <cellStyle name="Normal 2 3 2 2 5 2 3 2 2 3" xfId="25074" xr:uid="{5C178EDE-CE0B-47E8-9F7D-3FFD401AD267}"/>
    <cellStyle name="Normal 2 3 2 2 5 2 3 2 3" xfId="11750" xr:uid="{7DB65F98-E0C7-4547-8101-63B96E17B3C3}"/>
    <cellStyle name="Normal 2 3 2 2 5 2 3 2 3 2" xfId="29173" xr:uid="{C0981683-CE6C-4340-9B22-62F428EC7E4F}"/>
    <cellStyle name="Normal 2 3 2 2 5 2 3 2 4" xfId="20978" xr:uid="{CCBEB61B-F2B3-4DE9-B929-4FBE5EA2AD8B}"/>
    <cellStyle name="Normal 2 3 2 2 5 2 3 3" xfId="5602" xr:uid="{5ABB7309-DA22-43C2-A12B-AD71F5798505}"/>
    <cellStyle name="Normal 2 3 2 2 5 2 3 3 2" xfId="13798" xr:uid="{A004FE9A-20F5-4361-87F4-7B20B0C4FA46}"/>
    <cellStyle name="Normal 2 3 2 2 5 2 3 3 2 2" xfId="31221" xr:uid="{05140093-A671-4F70-BBBA-1FD0A7FC75B4}"/>
    <cellStyle name="Normal 2 3 2 2 5 2 3 3 3" xfId="23026" xr:uid="{B63E0576-8F67-474A-A113-B126BA6980B2}"/>
    <cellStyle name="Normal 2 3 2 2 5 2 3 4" xfId="9701" xr:uid="{2E2AD686-4B12-43F9-B0AA-30B6761DB9F8}"/>
    <cellStyle name="Normal 2 3 2 2 5 2 3 4 2" xfId="27124" xr:uid="{1F1D8EBA-E86A-4568-8F15-FED2EC7F35E8}"/>
    <cellStyle name="Normal 2 3 2 2 5 2 3 5" xfId="18930" xr:uid="{A9B9C812-A7C4-4ADD-8031-245A76ADC452}"/>
    <cellStyle name="Normal 2 3 2 2 5 2 4" xfId="2526" xr:uid="{855900C6-55A9-4899-9049-042E4F035DCB}"/>
    <cellStyle name="Normal 2 3 2 2 5 2 4 2" xfId="6626" xr:uid="{D21E1BAA-6F2C-4DA7-B44E-EC88B1C5C44F}"/>
    <cellStyle name="Normal 2 3 2 2 5 2 4 2 2" xfId="14822" xr:uid="{B683463B-BAB1-441B-8319-49DE3BC41CDE}"/>
    <cellStyle name="Normal 2 3 2 2 5 2 4 2 2 2" xfId="32245" xr:uid="{D7FF2D13-FC53-4710-8FA6-CB711A38201E}"/>
    <cellStyle name="Normal 2 3 2 2 5 2 4 2 3" xfId="24050" xr:uid="{7C89FA44-82D6-4CEE-ABAD-221B6F7E7492}"/>
    <cellStyle name="Normal 2 3 2 2 5 2 4 3" xfId="10725" xr:uid="{C730D9E2-CB0A-4793-BDD7-73BEFA233F07}"/>
    <cellStyle name="Normal 2 3 2 2 5 2 4 3 2" xfId="28148" xr:uid="{531A965E-D60C-4132-B6E6-3F85C14E7BBE}"/>
    <cellStyle name="Normal 2 3 2 2 5 2 4 4" xfId="19954" xr:uid="{6C057508-F1A5-489A-9C14-DC1D4647E328}"/>
    <cellStyle name="Normal 2 3 2 2 5 2 5" xfId="4578" xr:uid="{5E5BFAC1-E878-437B-B57D-5DD5C636824F}"/>
    <cellStyle name="Normal 2 3 2 2 5 2 5 2" xfId="12774" xr:uid="{E87ED667-CB54-4F92-A4E8-05EF51B8D765}"/>
    <cellStyle name="Normal 2 3 2 2 5 2 5 2 2" xfId="30197" xr:uid="{E3A158E8-8CB1-4B49-A499-0E7D30AB84EF}"/>
    <cellStyle name="Normal 2 3 2 2 5 2 5 3" xfId="22002" xr:uid="{F873ADE1-1D93-42F2-A3A7-09EB58AB6F76}"/>
    <cellStyle name="Normal 2 3 2 2 5 2 6" xfId="8677" xr:uid="{4A2072E2-0D5A-4352-B2EB-6D26B09EF65F}"/>
    <cellStyle name="Normal 2 3 2 2 5 2 6 2" xfId="26100" xr:uid="{BE1E0618-5F7A-4AB6-8429-E4C76BD5E990}"/>
    <cellStyle name="Normal 2 3 2 2 5 2 7" xfId="16880" xr:uid="{68B227D8-83BD-42CC-9E16-4911E70FEDD7}"/>
    <cellStyle name="Normal 2 3 2 2 5 2 7 2" xfId="34300" xr:uid="{E3C592FD-3489-4312-B5AB-3997DAAD0FDA}"/>
    <cellStyle name="Normal 2 3 2 2 5 2 8" xfId="17394" xr:uid="{656D12CB-1FE6-4BAE-8CBB-AF0A99038A10}"/>
    <cellStyle name="Normal 2 3 2 2 5 2 8 2" xfId="34814" xr:uid="{DAA18392-1CF6-43C1-B7D0-C3CDE152C09D}"/>
    <cellStyle name="Normal 2 3 2 2 5 2 9" xfId="17906" xr:uid="{A1808E0A-7A87-4067-9D9A-EE9914A3627D}"/>
    <cellStyle name="Normal 2 3 2 2 5 3" xfId="727" xr:uid="{AECEF5DA-6E33-4157-80AF-62D6EBD132CC}"/>
    <cellStyle name="Normal 2 3 2 2 5 3 2" xfId="1758" xr:uid="{AFBEE575-D831-448B-8622-192399FF68FA}"/>
    <cellStyle name="Normal 2 3 2 2 5 3 2 2" xfId="3809" xr:uid="{CCBDAD4D-9B1A-461D-A862-BEBDE58CE5F7}"/>
    <cellStyle name="Normal 2 3 2 2 5 3 2 2 2" xfId="7906" xr:uid="{589B3F15-60E1-4D67-A3A7-01B0D769FB74}"/>
    <cellStyle name="Normal 2 3 2 2 5 3 2 2 2 2" xfId="16102" xr:uid="{9FE16C1E-8A89-4B9C-A884-B8C1C70AFF61}"/>
    <cellStyle name="Normal 2 3 2 2 5 3 2 2 2 2 2" xfId="33525" xr:uid="{851CB0F8-9193-4C8A-A00D-3B79ECAF3057}"/>
    <cellStyle name="Normal 2 3 2 2 5 3 2 2 2 3" xfId="25330" xr:uid="{1A951164-B405-439F-A57C-ADFCF9F3020E}"/>
    <cellStyle name="Normal 2 3 2 2 5 3 2 2 3" xfId="12006" xr:uid="{A01DAA9D-8691-46D7-9124-AF283CB5EE8E}"/>
    <cellStyle name="Normal 2 3 2 2 5 3 2 2 3 2" xfId="29429" xr:uid="{9C0E86A5-1357-49A0-9E00-16E2EEEAFB79}"/>
    <cellStyle name="Normal 2 3 2 2 5 3 2 2 4" xfId="21234" xr:uid="{713B2BB7-D5D1-4958-A7BB-48A8D4851435}"/>
    <cellStyle name="Normal 2 3 2 2 5 3 2 3" xfId="5858" xr:uid="{DF581764-5885-4BAC-B71A-8E4B635DBDCE}"/>
    <cellStyle name="Normal 2 3 2 2 5 3 2 3 2" xfId="14054" xr:uid="{13A1A475-13E1-46BC-BC31-D46B7C0B1AB0}"/>
    <cellStyle name="Normal 2 3 2 2 5 3 2 3 2 2" xfId="31477" xr:uid="{7D81DA65-4FDE-4A39-BAE3-A0F6E4CAE173}"/>
    <cellStyle name="Normal 2 3 2 2 5 3 2 3 3" xfId="23282" xr:uid="{17E17205-5105-4F4B-A3A4-48FB5053A09D}"/>
    <cellStyle name="Normal 2 3 2 2 5 3 2 4" xfId="9957" xr:uid="{FF892E1C-DE6B-4910-9B63-1A7E320A4383}"/>
    <cellStyle name="Normal 2 3 2 2 5 3 2 4 2" xfId="27380" xr:uid="{738437C2-3BFE-4B09-B32C-74A35CABA26D}"/>
    <cellStyle name="Normal 2 3 2 2 5 3 2 5" xfId="19186" xr:uid="{40E5718D-383C-4913-AF2F-3D00C8D93304}"/>
    <cellStyle name="Normal 2 3 2 2 5 3 3" xfId="2782" xr:uid="{B8A48A37-C5F9-478A-B9C4-90E29E0A9E2F}"/>
    <cellStyle name="Normal 2 3 2 2 5 3 3 2" xfId="6882" xr:uid="{52BA0340-BCD7-45F2-8314-B0C46A7CC2DC}"/>
    <cellStyle name="Normal 2 3 2 2 5 3 3 2 2" xfId="15078" xr:uid="{F519A6A7-113C-4CFF-9421-DB261EA879ED}"/>
    <cellStyle name="Normal 2 3 2 2 5 3 3 2 2 2" xfId="32501" xr:uid="{902E31E0-7142-4720-84F4-F9D1393F0E09}"/>
    <cellStyle name="Normal 2 3 2 2 5 3 3 2 3" xfId="24306" xr:uid="{DC4097E0-9C12-47E4-9936-609EE662A95B}"/>
    <cellStyle name="Normal 2 3 2 2 5 3 3 3" xfId="10981" xr:uid="{D74F878C-689D-4009-89B2-8F3E505CADAF}"/>
    <cellStyle name="Normal 2 3 2 2 5 3 3 3 2" xfId="28404" xr:uid="{19C74345-B357-4A06-90B0-0120C017081B}"/>
    <cellStyle name="Normal 2 3 2 2 5 3 3 4" xfId="20210" xr:uid="{D3D18BF2-58B3-47D3-B6DD-968DED76DC3C}"/>
    <cellStyle name="Normal 2 3 2 2 5 3 4" xfId="4834" xr:uid="{6561324C-B174-4E2A-B8D6-EFE00422D1D0}"/>
    <cellStyle name="Normal 2 3 2 2 5 3 4 2" xfId="13030" xr:uid="{DA2C8B1B-750C-4510-A6F1-07B12B1E9AC2}"/>
    <cellStyle name="Normal 2 3 2 2 5 3 4 2 2" xfId="30453" xr:uid="{C888CE4B-79F2-417F-A1AC-518C39A75973}"/>
    <cellStyle name="Normal 2 3 2 2 5 3 4 3" xfId="22258" xr:uid="{27192E29-F394-45F2-9494-27967AE3C4D2}"/>
    <cellStyle name="Normal 2 3 2 2 5 3 5" xfId="8933" xr:uid="{6819C25B-D8D0-4C04-99A6-04D4553BFDAB}"/>
    <cellStyle name="Normal 2 3 2 2 5 3 5 2" xfId="26356" xr:uid="{0FE000F2-7765-4DFC-9D0D-BAC355F62DA7}"/>
    <cellStyle name="Normal 2 3 2 2 5 3 6" xfId="18162" xr:uid="{B967BC2B-631E-42C3-81D1-388EFE456C01}"/>
    <cellStyle name="Normal 2 3 2 2 5 4" xfId="1244" xr:uid="{9223801B-8B45-4EC3-9205-92D84C8FE0EE}"/>
    <cellStyle name="Normal 2 3 2 2 5 4 2" xfId="3297" xr:uid="{C27A0654-B3FC-4D2C-B5D6-E3A51ABD3820}"/>
    <cellStyle name="Normal 2 3 2 2 5 4 2 2" xfId="7394" xr:uid="{A6D47B7E-F672-41B5-A8E4-44D5784151BA}"/>
    <cellStyle name="Normal 2 3 2 2 5 4 2 2 2" xfId="15590" xr:uid="{E39D4A18-8D6D-4BF5-98A1-6FB1D415079B}"/>
    <cellStyle name="Normal 2 3 2 2 5 4 2 2 2 2" xfId="33013" xr:uid="{CD445994-49A9-4C46-AE78-9CC1E66E40BF}"/>
    <cellStyle name="Normal 2 3 2 2 5 4 2 2 3" xfId="24818" xr:uid="{7ADC2E40-6EFB-4953-BAD1-30FAF02EFA7E}"/>
    <cellStyle name="Normal 2 3 2 2 5 4 2 3" xfId="11494" xr:uid="{CA82C84B-7EC5-45EF-938B-EF73A84C176A}"/>
    <cellStyle name="Normal 2 3 2 2 5 4 2 3 2" xfId="28917" xr:uid="{8325612E-4A8A-4BB3-91DE-A16C0FEB0560}"/>
    <cellStyle name="Normal 2 3 2 2 5 4 2 4" xfId="20722" xr:uid="{1CB85AB4-7309-49D3-8A6B-76142C3FB363}"/>
    <cellStyle name="Normal 2 3 2 2 5 4 3" xfId="5346" xr:uid="{9C6E16C7-9858-47A1-B5CE-F5BA6F329E79}"/>
    <cellStyle name="Normal 2 3 2 2 5 4 3 2" xfId="13542" xr:uid="{CF543623-1C1A-43A9-9C82-D150BB640A92}"/>
    <cellStyle name="Normal 2 3 2 2 5 4 3 2 2" xfId="30965" xr:uid="{CF7C7CBD-8D7C-4AD3-ACCD-E32ED3B13DBE}"/>
    <cellStyle name="Normal 2 3 2 2 5 4 3 3" xfId="22770" xr:uid="{FBB9B470-29CF-4E21-9815-65B26C823006}"/>
    <cellStyle name="Normal 2 3 2 2 5 4 4" xfId="9445" xr:uid="{A9F6D710-19E8-46CD-A618-42F5F00C53C1}"/>
    <cellStyle name="Normal 2 3 2 2 5 4 4 2" xfId="26868" xr:uid="{2A30BDF2-8D5F-4DC5-9DF5-92EFED4FCC02}"/>
    <cellStyle name="Normal 2 3 2 2 5 4 5" xfId="18674" xr:uid="{74108DCD-1922-4AD0-A43B-A66744FC1BA5}"/>
    <cellStyle name="Normal 2 3 2 2 5 5" xfId="2270" xr:uid="{BFC65010-9BEE-4445-BA8F-8FB25365C127}"/>
    <cellStyle name="Normal 2 3 2 2 5 5 2" xfId="6370" xr:uid="{5232FE8B-F4A5-4798-841C-7B8A937878ED}"/>
    <cellStyle name="Normal 2 3 2 2 5 5 2 2" xfId="14566" xr:uid="{6F327998-1C2D-463D-9A12-6471200F49A1}"/>
    <cellStyle name="Normal 2 3 2 2 5 5 2 2 2" xfId="31989" xr:uid="{ECEBB098-6F08-47D1-9686-55946B610E62}"/>
    <cellStyle name="Normal 2 3 2 2 5 5 2 3" xfId="23794" xr:uid="{5C3D5EFD-B69B-4080-A86D-BADA42A1FDA9}"/>
    <cellStyle name="Normal 2 3 2 2 5 5 3" xfId="10469" xr:uid="{21FF43B8-C60B-4FC5-91CF-3462E3088414}"/>
    <cellStyle name="Normal 2 3 2 2 5 5 3 2" xfId="27892" xr:uid="{3D3984D4-1E62-4A2F-BE13-E0DD24DA5E59}"/>
    <cellStyle name="Normal 2 3 2 2 5 5 4" xfId="19698" xr:uid="{70E453E6-C762-4353-94E6-566C3D08F44F}"/>
    <cellStyle name="Normal 2 3 2 2 5 6" xfId="4322" xr:uid="{D524D9AB-04CB-4DA2-BAE2-2DE3D00F4D27}"/>
    <cellStyle name="Normal 2 3 2 2 5 6 2" xfId="12518" xr:uid="{3676EAB9-4CE8-4E11-A382-0BC6DE89EC2B}"/>
    <cellStyle name="Normal 2 3 2 2 5 6 2 2" xfId="29941" xr:uid="{3873BDC8-F0B1-44E1-B79E-B9261285DA0B}"/>
    <cellStyle name="Normal 2 3 2 2 5 6 3" xfId="21746" xr:uid="{A4F1340B-0C79-4D18-8CB7-53A0E56403BF}"/>
    <cellStyle name="Normal 2 3 2 2 5 7" xfId="8421" xr:uid="{6A77A79B-4A35-4453-8D4C-E45869656012}"/>
    <cellStyle name="Normal 2 3 2 2 5 7 2" xfId="25844" xr:uid="{856F2271-FC02-41C2-B984-B137DFE4B0AE}"/>
    <cellStyle name="Normal 2 3 2 2 5 8" xfId="16624" xr:uid="{62FAA6A2-84A1-4C3E-9E11-14BECC56EEBB}"/>
    <cellStyle name="Normal 2 3 2 2 5 8 2" xfId="34044" xr:uid="{A1B21AB7-B632-4634-A9A8-7C6148746258}"/>
    <cellStyle name="Normal 2 3 2 2 5 9" xfId="17138" xr:uid="{C0F7129B-BD9E-4082-90A1-FF6127364BE2}"/>
    <cellStyle name="Normal 2 3 2 2 5 9 2" xfId="34558" xr:uid="{36E1270A-1082-4CAE-8DF3-4964E98CA23C}"/>
    <cellStyle name="Normal 2 3 2 2 6" xfId="340" xr:uid="{98884BCF-633D-4FE1-91B4-88BCC87BC5B9}"/>
    <cellStyle name="Normal 2 3 2 2 6 2" xfId="857" xr:uid="{6AF07144-7ECA-41A3-A625-7C6298FBDCAB}"/>
    <cellStyle name="Normal 2 3 2 2 6 2 2" xfId="1886" xr:uid="{EB107948-D2A7-49B9-A782-A3579150C2E8}"/>
    <cellStyle name="Normal 2 3 2 2 6 2 2 2" xfId="3937" xr:uid="{945F28D2-775A-4B1C-8FB0-E098C465C0DB}"/>
    <cellStyle name="Normal 2 3 2 2 6 2 2 2 2" xfId="8034" xr:uid="{1002A47A-C0F2-47E6-942B-42A38B9C8FA1}"/>
    <cellStyle name="Normal 2 3 2 2 6 2 2 2 2 2" xfId="16230" xr:uid="{3A3E0575-8CCF-49F9-BAA9-A6897E090AF7}"/>
    <cellStyle name="Normal 2 3 2 2 6 2 2 2 2 2 2" xfId="33653" xr:uid="{7423D7C1-0712-4F5F-8E46-CEE14AC2CDA0}"/>
    <cellStyle name="Normal 2 3 2 2 6 2 2 2 2 3" xfId="25458" xr:uid="{D95F5941-4573-45BB-B708-BD0C4DCD11CE}"/>
    <cellStyle name="Normal 2 3 2 2 6 2 2 2 3" xfId="12134" xr:uid="{E1DBC10F-BF28-4AFF-A7AB-08C2A07FBD16}"/>
    <cellStyle name="Normal 2 3 2 2 6 2 2 2 3 2" xfId="29557" xr:uid="{E6C649B9-06A6-43F3-A440-8CAA2CD197BC}"/>
    <cellStyle name="Normal 2 3 2 2 6 2 2 2 4" xfId="21362" xr:uid="{8DC5943E-89ED-4D9A-9C8E-2372FADB5D4D}"/>
    <cellStyle name="Normal 2 3 2 2 6 2 2 3" xfId="5986" xr:uid="{79DDD17E-C678-4943-9135-4D2FB2FD6B95}"/>
    <cellStyle name="Normal 2 3 2 2 6 2 2 3 2" xfId="14182" xr:uid="{CCDD0AF0-C6B0-4A06-A946-A5E4A8C315A0}"/>
    <cellStyle name="Normal 2 3 2 2 6 2 2 3 2 2" xfId="31605" xr:uid="{92152FEA-470A-4528-86CC-36725DE23A55}"/>
    <cellStyle name="Normal 2 3 2 2 6 2 2 3 3" xfId="23410" xr:uid="{A6F08803-ED41-4212-9349-92848D5230C4}"/>
    <cellStyle name="Normal 2 3 2 2 6 2 2 4" xfId="10085" xr:uid="{1834C8E3-1C45-47FD-BACC-A84ED44A0038}"/>
    <cellStyle name="Normal 2 3 2 2 6 2 2 4 2" xfId="27508" xr:uid="{D690E84D-024B-45D4-ADA1-C5AA28E79C86}"/>
    <cellStyle name="Normal 2 3 2 2 6 2 2 5" xfId="19314" xr:uid="{D1B8CD89-1892-45A6-8676-09D6D5BD2026}"/>
    <cellStyle name="Normal 2 3 2 2 6 2 3" xfId="2910" xr:uid="{0F3349CF-90C5-49BF-A8D8-67DC8003AB6B}"/>
    <cellStyle name="Normal 2 3 2 2 6 2 3 2" xfId="7010" xr:uid="{31B7268B-3DDD-488D-986E-61381EAD4034}"/>
    <cellStyle name="Normal 2 3 2 2 6 2 3 2 2" xfId="15206" xr:uid="{74225BD8-2569-4D87-80A2-0CD1B1B8B8D6}"/>
    <cellStyle name="Normal 2 3 2 2 6 2 3 2 2 2" xfId="32629" xr:uid="{423189B5-2267-46A1-AB17-A11FA08D9CD7}"/>
    <cellStyle name="Normal 2 3 2 2 6 2 3 2 3" xfId="24434" xr:uid="{6493E0E8-CDAE-4AA7-AF2B-F1A4059F5F58}"/>
    <cellStyle name="Normal 2 3 2 2 6 2 3 3" xfId="11109" xr:uid="{FB99EB7D-4141-4738-8A0B-897EAD0C6082}"/>
    <cellStyle name="Normal 2 3 2 2 6 2 3 3 2" xfId="28532" xr:uid="{AFEF7355-5D1B-4730-B56D-57BE6076678C}"/>
    <cellStyle name="Normal 2 3 2 2 6 2 3 4" xfId="20338" xr:uid="{3E4E87F0-0CB2-47CC-8E64-7C0423BBEC31}"/>
    <cellStyle name="Normal 2 3 2 2 6 2 4" xfId="4962" xr:uid="{AE22585C-48DD-459F-A0C7-B649950C3990}"/>
    <cellStyle name="Normal 2 3 2 2 6 2 4 2" xfId="13158" xr:uid="{03359693-3955-4656-B3E3-86640BE29CD9}"/>
    <cellStyle name="Normal 2 3 2 2 6 2 4 2 2" xfId="30581" xr:uid="{3069C33D-9DDF-423A-B724-80D226D2162F}"/>
    <cellStyle name="Normal 2 3 2 2 6 2 4 3" xfId="22386" xr:uid="{8816DD24-2903-40BA-815D-11310B0EDB97}"/>
    <cellStyle name="Normal 2 3 2 2 6 2 5" xfId="9061" xr:uid="{C11B8C12-9BE9-44A0-B248-751C2B8E8581}"/>
    <cellStyle name="Normal 2 3 2 2 6 2 5 2" xfId="26484" xr:uid="{067CEC1E-27D7-40E0-A0C1-E0851BBAFF42}"/>
    <cellStyle name="Normal 2 3 2 2 6 2 6" xfId="18290" xr:uid="{3056197C-C2EF-4706-A81E-29DF6A73FCC1}"/>
    <cellStyle name="Normal 2 3 2 2 6 3" xfId="1372" xr:uid="{E559297D-4B79-47B2-B4CE-B1600F611A77}"/>
    <cellStyle name="Normal 2 3 2 2 6 3 2" xfId="3425" xr:uid="{E5B089FC-D5E6-45EC-A24C-5C3E9E9522A0}"/>
    <cellStyle name="Normal 2 3 2 2 6 3 2 2" xfId="7522" xr:uid="{72FE0740-D28C-4EAF-94C4-96F6091163D6}"/>
    <cellStyle name="Normal 2 3 2 2 6 3 2 2 2" xfId="15718" xr:uid="{DC1DDDBE-AE0E-4123-9CE2-C95539774DC3}"/>
    <cellStyle name="Normal 2 3 2 2 6 3 2 2 2 2" xfId="33141" xr:uid="{E84C08AE-8D71-4F70-AD0C-8DF796A4A017}"/>
    <cellStyle name="Normal 2 3 2 2 6 3 2 2 3" xfId="24946" xr:uid="{C67B8872-49D4-4C9B-94F0-AEF2064AC581}"/>
    <cellStyle name="Normal 2 3 2 2 6 3 2 3" xfId="11622" xr:uid="{66E8636A-905A-4EA7-B121-EE4C36BE4E37}"/>
    <cellStyle name="Normal 2 3 2 2 6 3 2 3 2" xfId="29045" xr:uid="{FC444647-A6D3-4A13-B015-2D4247FE44B4}"/>
    <cellStyle name="Normal 2 3 2 2 6 3 2 4" xfId="20850" xr:uid="{4515C585-F33D-4530-AE84-EAA0E69AE523}"/>
    <cellStyle name="Normal 2 3 2 2 6 3 3" xfId="5474" xr:uid="{63EDE55D-6024-490D-8617-F702D3B2F715}"/>
    <cellStyle name="Normal 2 3 2 2 6 3 3 2" xfId="13670" xr:uid="{C87A3AD1-C13B-4873-B442-1C767828B700}"/>
    <cellStyle name="Normal 2 3 2 2 6 3 3 2 2" xfId="31093" xr:uid="{D2294D4C-7E32-4DE5-B4A1-8FC0E1469A9B}"/>
    <cellStyle name="Normal 2 3 2 2 6 3 3 3" xfId="22898" xr:uid="{42AD47EA-E274-43AE-BDF5-3A9FA89BB910}"/>
    <cellStyle name="Normal 2 3 2 2 6 3 4" xfId="9573" xr:uid="{9EA6F361-0753-4336-82E2-7D0FF5B0BE22}"/>
    <cellStyle name="Normal 2 3 2 2 6 3 4 2" xfId="26996" xr:uid="{EE26140E-158E-4812-B867-DD6CDE9D175C}"/>
    <cellStyle name="Normal 2 3 2 2 6 3 5" xfId="18802" xr:uid="{C23A0385-D1D1-4730-8928-64B707D7544B}"/>
    <cellStyle name="Normal 2 3 2 2 6 4" xfId="2398" xr:uid="{2A9EF74A-C0C4-485F-A6A4-BBCA3F8B39A0}"/>
    <cellStyle name="Normal 2 3 2 2 6 4 2" xfId="6498" xr:uid="{940349DC-A1CF-4165-812F-0B5F7E3B0DC8}"/>
    <cellStyle name="Normal 2 3 2 2 6 4 2 2" xfId="14694" xr:uid="{68E70CD9-2EDD-4739-9330-531FD1425F87}"/>
    <cellStyle name="Normal 2 3 2 2 6 4 2 2 2" xfId="32117" xr:uid="{C8449E1D-C789-444A-AA40-F4133F63842A}"/>
    <cellStyle name="Normal 2 3 2 2 6 4 2 3" xfId="23922" xr:uid="{EEE472AC-65A6-4A11-89AB-8D8296479A75}"/>
    <cellStyle name="Normal 2 3 2 2 6 4 3" xfId="10597" xr:uid="{237BD5FD-F22B-46AC-96BB-928028E1DA5A}"/>
    <cellStyle name="Normal 2 3 2 2 6 4 3 2" xfId="28020" xr:uid="{8AA6076C-8208-4EA7-9B11-4D4818161499}"/>
    <cellStyle name="Normal 2 3 2 2 6 4 4" xfId="19826" xr:uid="{7FF46FF6-4A7E-4B18-BD45-C76CB837406C}"/>
    <cellStyle name="Normal 2 3 2 2 6 5" xfId="4450" xr:uid="{7E6BDDE4-0E00-49B5-A806-FFFA50575053}"/>
    <cellStyle name="Normal 2 3 2 2 6 5 2" xfId="12646" xr:uid="{833978BA-A215-4110-B207-3A482D32B4C8}"/>
    <cellStyle name="Normal 2 3 2 2 6 5 2 2" xfId="30069" xr:uid="{185BACB8-7352-4CA7-A522-5CB7E22714A1}"/>
    <cellStyle name="Normal 2 3 2 2 6 5 3" xfId="21874" xr:uid="{42930F6B-B545-44ED-A7E3-38DE5AF756FA}"/>
    <cellStyle name="Normal 2 3 2 2 6 6" xfId="8549" xr:uid="{333C651C-68B7-4A99-A6B9-E588624D9DDC}"/>
    <cellStyle name="Normal 2 3 2 2 6 6 2" xfId="25972" xr:uid="{D1F35F8A-2BA8-4E70-8E59-3A78A6BF75CD}"/>
    <cellStyle name="Normal 2 3 2 2 6 7" xfId="16752" xr:uid="{4C7DB1BC-FD63-4F98-8C69-452ECA026C9F}"/>
    <cellStyle name="Normal 2 3 2 2 6 7 2" xfId="34172" xr:uid="{AA397CEA-2EC1-4DC9-845E-2CF2E70374D6}"/>
    <cellStyle name="Normal 2 3 2 2 6 8" xfId="17266" xr:uid="{F0710DD3-E7EE-488C-B59B-35C03B653038}"/>
    <cellStyle name="Normal 2 3 2 2 6 8 2" xfId="34686" xr:uid="{F61CBF8F-4A77-480F-BC06-258FD9A4D840}"/>
    <cellStyle name="Normal 2 3 2 2 6 9" xfId="17778" xr:uid="{7BB8BF23-BA09-4AD4-9554-D22B0A1959C6}"/>
    <cellStyle name="Normal 2 3 2 2 7" xfId="598" xr:uid="{5D84F1D8-ACE4-4D64-9D2A-A66334A2D6D0}"/>
    <cellStyle name="Normal 2 3 2 2 7 2" xfId="1630" xr:uid="{02D8D9EE-4056-413B-BB91-33E65DB5BF2A}"/>
    <cellStyle name="Normal 2 3 2 2 7 2 2" xfId="3681" xr:uid="{64E555FA-2A5D-480B-9570-1884BB4D92B9}"/>
    <cellStyle name="Normal 2 3 2 2 7 2 2 2" xfId="7778" xr:uid="{05092F8F-6DF3-44CA-8738-83F742A44B90}"/>
    <cellStyle name="Normal 2 3 2 2 7 2 2 2 2" xfId="15974" xr:uid="{E1046180-621D-4DFC-A8AE-8C92DAE9F366}"/>
    <cellStyle name="Normal 2 3 2 2 7 2 2 2 2 2" xfId="33397" xr:uid="{4314B8A5-E46E-4F9C-A6B1-3621C592AC53}"/>
    <cellStyle name="Normal 2 3 2 2 7 2 2 2 3" xfId="25202" xr:uid="{3AF67C9E-81F1-4CF7-8D17-D448F288505D}"/>
    <cellStyle name="Normal 2 3 2 2 7 2 2 3" xfId="11878" xr:uid="{D89BB815-9CFD-4124-841B-8669A7F02C3F}"/>
    <cellStyle name="Normal 2 3 2 2 7 2 2 3 2" xfId="29301" xr:uid="{7E0F22EE-3FB0-40EA-97F1-F927088DAA3C}"/>
    <cellStyle name="Normal 2 3 2 2 7 2 2 4" xfId="21106" xr:uid="{B886EB41-64EA-4253-B6ED-98E1B13A79A9}"/>
    <cellStyle name="Normal 2 3 2 2 7 2 3" xfId="5730" xr:uid="{459EB4D4-3043-483D-BAEA-04BE72390920}"/>
    <cellStyle name="Normal 2 3 2 2 7 2 3 2" xfId="13926" xr:uid="{623C20BF-7393-40C5-B9AE-B64C05785050}"/>
    <cellStyle name="Normal 2 3 2 2 7 2 3 2 2" xfId="31349" xr:uid="{57522BE8-4224-460C-A38A-628986E1F55C}"/>
    <cellStyle name="Normal 2 3 2 2 7 2 3 3" xfId="23154" xr:uid="{2DF41715-B149-4474-A710-AD687BB30811}"/>
    <cellStyle name="Normal 2 3 2 2 7 2 4" xfId="9829" xr:uid="{270452F5-81B6-4ADE-94FF-50EA4AFBB68D}"/>
    <cellStyle name="Normal 2 3 2 2 7 2 4 2" xfId="27252" xr:uid="{DDA6CC8E-950D-456A-851F-CD7B23D53775}"/>
    <cellStyle name="Normal 2 3 2 2 7 2 5" xfId="19058" xr:uid="{F512B388-8BDC-4371-B0D3-3DE1711F0F84}"/>
    <cellStyle name="Normal 2 3 2 2 7 3" xfId="2654" xr:uid="{553E5A3A-6433-44B2-90BB-2527385BC85E}"/>
    <cellStyle name="Normal 2 3 2 2 7 3 2" xfId="6754" xr:uid="{94341F8D-F4F9-4389-B5F6-FE1A9C65B59A}"/>
    <cellStyle name="Normal 2 3 2 2 7 3 2 2" xfId="14950" xr:uid="{6AD4FDE1-4DC6-4F85-8ACE-FC216F118435}"/>
    <cellStyle name="Normal 2 3 2 2 7 3 2 2 2" xfId="32373" xr:uid="{AC8C0AF3-5791-42F5-9D4A-223272A8B68B}"/>
    <cellStyle name="Normal 2 3 2 2 7 3 2 3" xfId="24178" xr:uid="{D34B6511-59D8-47D8-9AC0-6D7B97B2E274}"/>
    <cellStyle name="Normal 2 3 2 2 7 3 3" xfId="10853" xr:uid="{56383BD7-2E62-4910-8745-4751A57408F4}"/>
    <cellStyle name="Normal 2 3 2 2 7 3 3 2" xfId="28276" xr:uid="{9471537D-EB3D-49CE-8DBC-FBA7AD7CF359}"/>
    <cellStyle name="Normal 2 3 2 2 7 3 4" xfId="20082" xr:uid="{7EBBD7B3-E3B8-4D7C-B8FC-B2D69C9A462A}"/>
    <cellStyle name="Normal 2 3 2 2 7 4" xfId="4706" xr:uid="{271707F2-6AB3-43A2-ACB9-141C9B426A2D}"/>
    <cellStyle name="Normal 2 3 2 2 7 4 2" xfId="12902" xr:uid="{AF915275-6A1A-49FB-A472-F146A8EFE860}"/>
    <cellStyle name="Normal 2 3 2 2 7 4 2 2" xfId="30325" xr:uid="{497FB26C-D1F4-4CA2-A89F-B4141031D79D}"/>
    <cellStyle name="Normal 2 3 2 2 7 4 3" xfId="22130" xr:uid="{6FA95ABE-5171-475C-943C-C1DBF2DA5734}"/>
    <cellStyle name="Normal 2 3 2 2 7 5" xfId="8805" xr:uid="{1CC33E09-2806-4E06-9558-1815AE2F75CE}"/>
    <cellStyle name="Normal 2 3 2 2 7 5 2" xfId="26228" xr:uid="{DD8C7AC9-7665-422F-8BC2-EA8412006CF8}"/>
    <cellStyle name="Normal 2 3 2 2 7 6" xfId="18034" xr:uid="{FEE90284-0698-4FA1-A85F-30D8656A7CB0}"/>
    <cellStyle name="Normal 2 3 2 2 8" xfId="1115" xr:uid="{7A8297F1-D128-49BC-BD11-B67A69EAA291}"/>
    <cellStyle name="Normal 2 3 2 2 8 2" xfId="3168" xr:uid="{9219DA79-D043-4911-9A89-ED1E99D5F6FF}"/>
    <cellStyle name="Normal 2 3 2 2 8 2 2" xfId="7266" xr:uid="{87E5F5AA-1669-4826-AF84-621F6E504A22}"/>
    <cellStyle name="Normal 2 3 2 2 8 2 2 2" xfId="15462" xr:uid="{BBAB0417-0947-4627-ADD0-7AC0F07180CD}"/>
    <cellStyle name="Normal 2 3 2 2 8 2 2 2 2" xfId="32885" xr:uid="{A023BF99-8875-4732-83A3-AD412B83519D}"/>
    <cellStyle name="Normal 2 3 2 2 8 2 2 3" xfId="24690" xr:uid="{46BF8778-B888-4561-B197-75A3906946E3}"/>
    <cellStyle name="Normal 2 3 2 2 8 2 3" xfId="11366" xr:uid="{55CF57F8-739A-414B-9D1C-D8CD429D593F}"/>
    <cellStyle name="Normal 2 3 2 2 8 2 3 2" xfId="28789" xr:uid="{962A898C-58CD-4987-A6B3-DB607E3AAE5D}"/>
    <cellStyle name="Normal 2 3 2 2 8 2 4" xfId="20594" xr:uid="{3353680D-8F98-407C-A20D-05168DD0A363}"/>
    <cellStyle name="Normal 2 3 2 2 8 3" xfId="5218" xr:uid="{0E588FC1-26D9-4376-A7BC-B6CBE7E92F36}"/>
    <cellStyle name="Normal 2 3 2 2 8 3 2" xfId="13414" xr:uid="{34F1D219-D214-42AC-8544-8374C0DFC88A}"/>
    <cellStyle name="Normal 2 3 2 2 8 3 2 2" xfId="30837" xr:uid="{CDFA7BEA-A2BE-4057-A105-8A7B5929C6EA}"/>
    <cellStyle name="Normal 2 3 2 2 8 3 3" xfId="22642" xr:uid="{E86C2C3A-3577-4D2D-B576-F7A4D571A2A5}"/>
    <cellStyle name="Normal 2 3 2 2 8 4" xfId="9317" xr:uid="{8AF2EF59-8373-42D9-BA67-4B664FE8F2D2}"/>
    <cellStyle name="Normal 2 3 2 2 8 4 2" xfId="26740" xr:uid="{12913589-A77F-4D84-8B97-DEE39C713122}"/>
    <cellStyle name="Normal 2 3 2 2 8 5" xfId="18546" xr:uid="{2230CF95-5557-49B1-B142-A0AFD4C466F1}"/>
    <cellStyle name="Normal 2 3 2 2 9" xfId="2142" xr:uid="{A2EA5B1A-FA48-439C-AE2A-97AAF77AC1FB}"/>
    <cellStyle name="Normal 2 3 2 2 9 2" xfId="6242" xr:uid="{AFEEED6E-BD90-4E9A-B088-0980CEC3B1DD}"/>
    <cellStyle name="Normal 2 3 2 2 9 2 2" xfId="14438" xr:uid="{214826FB-8646-4687-B4E3-6BF379F4F733}"/>
    <cellStyle name="Normal 2 3 2 2 9 2 2 2" xfId="31861" xr:uid="{AC382C73-57B0-4B1A-B9A7-C58461791AE6}"/>
    <cellStyle name="Normal 2 3 2 2 9 2 3" xfId="23666" xr:uid="{7D2D827C-3343-438E-8780-BE26A37206D4}"/>
    <cellStyle name="Normal 2 3 2 2 9 3" xfId="10341" xr:uid="{6C775268-1F05-4FF2-B333-5170D5BA3892}"/>
    <cellStyle name="Normal 2 3 2 2 9 3 2" xfId="27764" xr:uid="{59E2CF8C-1881-4F5A-ABEC-F3C04D435894}"/>
    <cellStyle name="Normal 2 3 2 2 9 4" xfId="19570" xr:uid="{8F66E778-211A-439A-AECE-889D56B028B3}"/>
    <cellStyle name="Normal 2 3 2 3" xfId="56" xr:uid="{00000000-0005-0000-0000-000028000000}"/>
    <cellStyle name="Normal 2 3 2 3 10" xfId="8301" xr:uid="{199E68E2-89F8-4896-AA45-D00E63BC5E0B}"/>
    <cellStyle name="Normal 2 3 2 3 10 2" xfId="25724" xr:uid="{08ADC460-C4C3-4279-9D9C-70DCE4C91A2C}"/>
    <cellStyle name="Normal 2 3 2 3 11" xfId="16501" xr:uid="{2D976BCA-A677-4C7F-9F34-32EC8529B427}"/>
    <cellStyle name="Normal 2 3 2 3 11 2" xfId="33923" xr:uid="{BF05B428-7BDE-4A4D-A09E-3ECC2A62F062}"/>
    <cellStyle name="Normal 2 3 2 3 12" xfId="17017" xr:uid="{6DEB83BE-6E38-4260-AA42-8DDD0EF02A3F}"/>
    <cellStyle name="Normal 2 3 2 3 12 2" xfId="34437" xr:uid="{8908EF69-6075-414D-8967-BA658DF6011B}"/>
    <cellStyle name="Normal 2 3 2 3 13" xfId="17530" xr:uid="{8BB328B2-A062-4DBE-8DF1-65EAB4FB8D85}"/>
    <cellStyle name="Normal 2 3 2 3 2" xfId="102" xr:uid="{97B4FF14-0B9C-41DE-A789-B88B55FEBB0B}"/>
    <cellStyle name="Normal 2 3 2 3 2 10" xfId="16536" xr:uid="{A56E4819-9708-4383-B606-C90FF461816A}"/>
    <cellStyle name="Normal 2 3 2 3 2 10 2" xfId="33956" xr:uid="{C8643CD6-791C-4FBA-9401-C9844B9369F6}"/>
    <cellStyle name="Normal 2 3 2 3 2 11" xfId="17050" xr:uid="{52C39751-190F-4B9B-8619-9BE51082D036}"/>
    <cellStyle name="Normal 2 3 2 3 2 11 2" xfId="34470" xr:uid="{9435D86E-5B01-4649-A27B-C3C9AFC4FB76}"/>
    <cellStyle name="Normal 2 3 2 3 2 12" xfId="17562" xr:uid="{51E1C9A8-8C31-42A9-8197-B181CFF79430}"/>
    <cellStyle name="Normal 2 3 2 3 2 2" xfId="177" xr:uid="{2D318B9C-76FD-43CF-96E8-E64DC7DD025C}"/>
    <cellStyle name="Normal 2 3 2 3 2 2 10" xfId="17114" xr:uid="{427AF7D9-E306-4B34-A8E3-F1D606D19F3D}"/>
    <cellStyle name="Normal 2 3 2 3 2 2 10 2" xfId="34534" xr:uid="{2C958D70-3283-4EED-AFEE-5EA9771DD148}"/>
    <cellStyle name="Normal 2 3 2 3 2 2 11" xfId="17626" xr:uid="{A1B86E13-57DA-4951-988F-05F051598A3E}"/>
    <cellStyle name="Normal 2 3 2 3 2 2 2" xfId="312" xr:uid="{15974177-9A31-481E-B948-FBFDA8DDE338}"/>
    <cellStyle name="Normal 2 3 2 3 2 2 2 10" xfId="17754" xr:uid="{E6B0EFCD-B423-4720-80FB-D42852B4D3B2}"/>
    <cellStyle name="Normal 2 3 2 3 2 2 2 2" xfId="572" xr:uid="{0F77F782-236C-4B6D-8758-356AAC8D5ACA}"/>
    <cellStyle name="Normal 2 3 2 3 2 2 2 2 2" xfId="1089" xr:uid="{9BC94453-82CE-407F-9D51-4D7E8062BA07}"/>
    <cellStyle name="Normal 2 3 2 3 2 2 2 2 2 2" xfId="2118" xr:uid="{797D3628-EA34-455D-B054-BEFB42D5B97D}"/>
    <cellStyle name="Normal 2 3 2 3 2 2 2 2 2 2 2" xfId="4169" xr:uid="{3EB20D9F-72F8-4FEB-8666-3D101C0404FA}"/>
    <cellStyle name="Normal 2 3 2 3 2 2 2 2 2 2 2 2" xfId="8266" xr:uid="{A0F50F5F-3930-4792-A71C-543A12E31C7C}"/>
    <cellStyle name="Normal 2 3 2 3 2 2 2 2 2 2 2 2 2" xfId="16462" xr:uid="{443B194A-377E-4FF8-8F2F-2791F8DFA806}"/>
    <cellStyle name="Normal 2 3 2 3 2 2 2 2 2 2 2 2 2 2" xfId="33885" xr:uid="{8CDEFAC7-4B26-4F32-8C28-447CBAF5AA5F}"/>
    <cellStyle name="Normal 2 3 2 3 2 2 2 2 2 2 2 2 3" xfId="25690" xr:uid="{5744DC86-4A8F-4D97-8A60-BC76EFC6D0FB}"/>
    <cellStyle name="Normal 2 3 2 3 2 2 2 2 2 2 2 3" xfId="12366" xr:uid="{B4B2EF82-1BF6-4992-946C-6BD9545740DA}"/>
    <cellStyle name="Normal 2 3 2 3 2 2 2 2 2 2 2 3 2" xfId="29789" xr:uid="{174227E4-A616-4BE5-A472-1A5EC26152D8}"/>
    <cellStyle name="Normal 2 3 2 3 2 2 2 2 2 2 2 4" xfId="21594" xr:uid="{B54437B0-C38F-43A9-AC9F-EF433AAAF22D}"/>
    <cellStyle name="Normal 2 3 2 3 2 2 2 2 2 2 3" xfId="6218" xr:uid="{475D8F07-0F13-44F8-9725-B6044EDE5483}"/>
    <cellStyle name="Normal 2 3 2 3 2 2 2 2 2 2 3 2" xfId="14414" xr:uid="{D4ACE113-7F7B-4D16-842E-85E2D22F09B9}"/>
    <cellStyle name="Normal 2 3 2 3 2 2 2 2 2 2 3 2 2" xfId="31837" xr:uid="{9DA9947F-FDB7-4D11-9DBA-2C154C854DC2}"/>
    <cellStyle name="Normal 2 3 2 3 2 2 2 2 2 2 3 3" xfId="23642" xr:uid="{8BFE4AF7-3F6C-4CF2-960A-3849073C15BC}"/>
    <cellStyle name="Normal 2 3 2 3 2 2 2 2 2 2 4" xfId="10317" xr:uid="{77476BFC-4A70-44FD-A9A1-45BAAB021574}"/>
    <cellStyle name="Normal 2 3 2 3 2 2 2 2 2 2 4 2" xfId="27740" xr:uid="{50F66731-8B8E-4232-9172-12454A93B159}"/>
    <cellStyle name="Normal 2 3 2 3 2 2 2 2 2 2 5" xfId="19546" xr:uid="{D82D601F-ACF1-4FC1-AE1A-62EA4E7D02BC}"/>
    <cellStyle name="Normal 2 3 2 3 2 2 2 2 2 3" xfId="3142" xr:uid="{2624DB0D-3CF9-4CB2-A53D-7D9D634DF0CA}"/>
    <cellStyle name="Normal 2 3 2 3 2 2 2 2 2 3 2" xfId="7242" xr:uid="{4EC80DCE-5403-44D7-B0AF-AE9631543BC9}"/>
    <cellStyle name="Normal 2 3 2 3 2 2 2 2 2 3 2 2" xfId="15438" xr:uid="{73AEAED4-290C-4005-8A2B-AB3F374748FC}"/>
    <cellStyle name="Normal 2 3 2 3 2 2 2 2 2 3 2 2 2" xfId="32861" xr:uid="{DA7617FF-3D52-46E0-8BE6-277A7493FEA4}"/>
    <cellStyle name="Normal 2 3 2 3 2 2 2 2 2 3 2 3" xfId="24666" xr:uid="{3543E1D3-41AE-4AA3-B9B9-6AA7D3039E54}"/>
    <cellStyle name="Normal 2 3 2 3 2 2 2 2 2 3 3" xfId="11341" xr:uid="{D600A7A5-58B8-419E-B553-3C908C5DCCB8}"/>
    <cellStyle name="Normal 2 3 2 3 2 2 2 2 2 3 3 2" xfId="28764" xr:uid="{79DB20CA-F9A8-4363-B16E-489879313B78}"/>
    <cellStyle name="Normal 2 3 2 3 2 2 2 2 2 3 4" xfId="20570" xr:uid="{FE3E2497-2BD2-4DC9-9CAA-8A4C14D20732}"/>
    <cellStyle name="Normal 2 3 2 3 2 2 2 2 2 4" xfId="5194" xr:uid="{9AD0B67C-2A72-4329-A675-ED99CFDC970A}"/>
    <cellStyle name="Normal 2 3 2 3 2 2 2 2 2 4 2" xfId="13390" xr:uid="{9DBB5781-CC04-49E0-A398-71EBB820CFD9}"/>
    <cellStyle name="Normal 2 3 2 3 2 2 2 2 2 4 2 2" xfId="30813" xr:uid="{D4574EB0-08EF-458B-B351-56895AD063DF}"/>
    <cellStyle name="Normal 2 3 2 3 2 2 2 2 2 4 3" xfId="22618" xr:uid="{7BEF25E1-F192-4DF3-B308-AD35DC7A79D0}"/>
    <cellStyle name="Normal 2 3 2 3 2 2 2 2 2 5" xfId="9293" xr:uid="{1FDDAF85-0933-44BB-BB5A-3AECA2FEB7D5}"/>
    <cellStyle name="Normal 2 3 2 3 2 2 2 2 2 5 2" xfId="26716" xr:uid="{F39243B1-354C-4A53-AEAC-2B88758FF5C2}"/>
    <cellStyle name="Normal 2 3 2 3 2 2 2 2 2 6" xfId="18522" xr:uid="{890ED8B3-8759-42E4-8FC5-5D15C82853AD}"/>
    <cellStyle name="Normal 2 3 2 3 2 2 2 2 3" xfId="1604" xr:uid="{653A6E3E-8504-4930-B613-2DC3380A2F09}"/>
    <cellStyle name="Normal 2 3 2 3 2 2 2 2 3 2" xfId="3657" xr:uid="{D3DDAE1D-EDF9-496C-8CD4-A59B6A91584A}"/>
    <cellStyle name="Normal 2 3 2 3 2 2 2 2 3 2 2" xfId="7754" xr:uid="{D6A9EF9F-C863-45F7-9B5C-48F9B52D63D4}"/>
    <cellStyle name="Normal 2 3 2 3 2 2 2 2 3 2 2 2" xfId="15950" xr:uid="{737E341F-5833-4CB6-9AB9-66F0A533FBAD}"/>
    <cellStyle name="Normal 2 3 2 3 2 2 2 2 3 2 2 2 2" xfId="33373" xr:uid="{E2995335-14A8-4ABC-A2F3-8E1735A277D5}"/>
    <cellStyle name="Normal 2 3 2 3 2 2 2 2 3 2 2 3" xfId="25178" xr:uid="{9A219564-591C-461A-83D5-96D111C12440}"/>
    <cellStyle name="Normal 2 3 2 3 2 2 2 2 3 2 3" xfId="11854" xr:uid="{CCD5361C-CE6C-442F-9693-D5B7E29A9906}"/>
    <cellStyle name="Normal 2 3 2 3 2 2 2 2 3 2 3 2" xfId="29277" xr:uid="{F7636C2A-384E-458D-A5B3-11F59F5F05AE}"/>
    <cellStyle name="Normal 2 3 2 3 2 2 2 2 3 2 4" xfId="21082" xr:uid="{6DD50C9B-CF71-40EC-8E30-DC972F1F9436}"/>
    <cellStyle name="Normal 2 3 2 3 2 2 2 2 3 3" xfId="5706" xr:uid="{03F61C34-7F47-4BA2-A91A-6DC65FE4AB9C}"/>
    <cellStyle name="Normal 2 3 2 3 2 2 2 2 3 3 2" xfId="13902" xr:uid="{DCEBDBF0-6736-4522-9E88-CF8F4EF7C1A3}"/>
    <cellStyle name="Normal 2 3 2 3 2 2 2 2 3 3 2 2" xfId="31325" xr:uid="{8D8ADC14-AD2D-4703-9D48-342D06CCD6C0}"/>
    <cellStyle name="Normal 2 3 2 3 2 2 2 2 3 3 3" xfId="23130" xr:uid="{7027628D-8C1E-4536-9F98-1B4DF610F1C5}"/>
    <cellStyle name="Normal 2 3 2 3 2 2 2 2 3 4" xfId="9805" xr:uid="{211AB830-BEB3-4EAB-864E-936F13B411A8}"/>
    <cellStyle name="Normal 2 3 2 3 2 2 2 2 3 4 2" xfId="27228" xr:uid="{FC720030-BF5D-4A69-A671-A83CDA42EC44}"/>
    <cellStyle name="Normal 2 3 2 3 2 2 2 2 3 5" xfId="19034" xr:uid="{5FD0F0CB-EF1E-4F08-82AD-6A29C48C58EC}"/>
    <cellStyle name="Normal 2 3 2 3 2 2 2 2 4" xfId="2630" xr:uid="{A44031CE-90FA-4B8B-A080-DF38D0154521}"/>
    <cellStyle name="Normal 2 3 2 3 2 2 2 2 4 2" xfId="6730" xr:uid="{6901EF8F-3188-4041-98FB-E55C1C51E031}"/>
    <cellStyle name="Normal 2 3 2 3 2 2 2 2 4 2 2" xfId="14926" xr:uid="{A4998F9D-A3FB-477A-9458-5F1894B399D2}"/>
    <cellStyle name="Normal 2 3 2 3 2 2 2 2 4 2 2 2" xfId="32349" xr:uid="{BB58CEC2-68C5-440A-ADF7-447F022F6BD4}"/>
    <cellStyle name="Normal 2 3 2 3 2 2 2 2 4 2 3" xfId="24154" xr:uid="{3AD83AFC-EF4D-4DCA-97B3-7822A554769C}"/>
    <cellStyle name="Normal 2 3 2 3 2 2 2 2 4 3" xfId="10829" xr:uid="{EB535754-EA74-4A20-9D65-9AEC6E8EC025}"/>
    <cellStyle name="Normal 2 3 2 3 2 2 2 2 4 3 2" xfId="28252" xr:uid="{256F1317-F508-4F6A-8C6B-7E3AF0AA8957}"/>
    <cellStyle name="Normal 2 3 2 3 2 2 2 2 4 4" xfId="20058" xr:uid="{254A024A-623B-4FBF-9362-EB7C76F0D9A2}"/>
    <cellStyle name="Normal 2 3 2 3 2 2 2 2 5" xfId="4682" xr:uid="{45C35732-10C7-41A7-8B6C-6FD00AF40015}"/>
    <cellStyle name="Normal 2 3 2 3 2 2 2 2 5 2" xfId="12878" xr:uid="{CB05BE22-76EB-454F-9B40-9EFCEEBEC9A2}"/>
    <cellStyle name="Normal 2 3 2 3 2 2 2 2 5 2 2" xfId="30301" xr:uid="{1CAD5B57-2E3B-40A3-AF46-E4B202DDAFEC}"/>
    <cellStyle name="Normal 2 3 2 3 2 2 2 2 5 3" xfId="22106" xr:uid="{63F3A0FD-550C-4A40-94FA-C2E229015879}"/>
    <cellStyle name="Normal 2 3 2 3 2 2 2 2 6" xfId="8781" xr:uid="{59E69230-D8C0-4741-A972-9A20D7C7AD01}"/>
    <cellStyle name="Normal 2 3 2 3 2 2 2 2 6 2" xfId="26204" xr:uid="{0C27EBA0-BF8E-420E-A2BB-5D6B80C6AEBD}"/>
    <cellStyle name="Normal 2 3 2 3 2 2 2 2 7" xfId="16984" xr:uid="{A5821580-B5CA-4873-BC02-8C1804A8206E}"/>
    <cellStyle name="Normal 2 3 2 3 2 2 2 2 7 2" xfId="34404" xr:uid="{F1D95532-E8A7-4073-9293-6402CFCEB358}"/>
    <cellStyle name="Normal 2 3 2 3 2 2 2 2 8" xfId="17498" xr:uid="{87937C42-F0C3-4AA5-8988-3933FC199CC6}"/>
    <cellStyle name="Normal 2 3 2 3 2 2 2 2 8 2" xfId="34918" xr:uid="{07C188EA-2EDB-4C71-9245-D962155A7D3F}"/>
    <cellStyle name="Normal 2 3 2 3 2 2 2 2 9" xfId="18010" xr:uid="{83FC001C-7AA6-4689-936E-B033AE9A6F22}"/>
    <cellStyle name="Normal 2 3 2 3 2 2 2 3" xfId="831" xr:uid="{956A058D-423E-4130-92D8-1EF448781240}"/>
    <cellStyle name="Normal 2 3 2 3 2 2 2 3 2" xfId="1862" xr:uid="{CA4727FD-2806-4D39-9069-5E98CAD98D00}"/>
    <cellStyle name="Normal 2 3 2 3 2 2 2 3 2 2" xfId="3913" xr:uid="{22A75AAF-7C06-4106-9295-7A210B809CB7}"/>
    <cellStyle name="Normal 2 3 2 3 2 2 2 3 2 2 2" xfId="8010" xr:uid="{16F58BA8-4CA6-45AF-8698-4F4C47FB909B}"/>
    <cellStyle name="Normal 2 3 2 3 2 2 2 3 2 2 2 2" xfId="16206" xr:uid="{046CD238-F123-4520-A6DA-4179807C2041}"/>
    <cellStyle name="Normal 2 3 2 3 2 2 2 3 2 2 2 2 2" xfId="33629" xr:uid="{6D9182A7-07F4-4355-8DBC-0D981414E8BB}"/>
    <cellStyle name="Normal 2 3 2 3 2 2 2 3 2 2 2 3" xfId="25434" xr:uid="{41928A3B-9A4B-4079-A303-6D672FF3E487}"/>
    <cellStyle name="Normal 2 3 2 3 2 2 2 3 2 2 3" xfId="12110" xr:uid="{289EF701-7DA4-47B0-AB16-281DED8DC607}"/>
    <cellStyle name="Normal 2 3 2 3 2 2 2 3 2 2 3 2" xfId="29533" xr:uid="{43FE4B21-8A9D-457E-A39F-746BBA1F3CE4}"/>
    <cellStyle name="Normal 2 3 2 3 2 2 2 3 2 2 4" xfId="21338" xr:uid="{A0567F25-C6ED-42D7-8B77-9651BB3B4250}"/>
    <cellStyle name="Normal 2 3 2 3 2 2 2 3 2 3" xfId="5962" xr:uid="{340EB6C7-C66B-4A38-945C-43DF1DDB8FD7}"/>
    <cellStyle name="Normal 2 3 2 3 2 2 2 3 2 3 2" xfId="14158" xr:uid="{A57D3416-A310-4A39-ABAB-9CC44991AD1D}"/>
    <cellStyle name="Normal 2 3 2 3 2 2 2 3 2 3 2 2" xfId="31581" xr:uid="{225C4064-1D1A-42E9-90FF-27309F27F167}"/>
    <cellStyle name="Normal 2 3 2 3 2 2 2 3 2 3 3" xfId="23386" xr:uid="{C756B421-4743-42DA-BFA0-8F8602D64F7B}"/>
    <cellStyle name="Normal 2 3 2 3 2 2 2 3 2 4" xfId="10061" xr:uid="{692B747F-FBCA-4773-A39F-AB3F17BBCF56}"/>
    <cellStyle name="Normal 2 3 2 3 2 2 2 3 2 4 2" xfId="27484" xr:uid="{531A9E12-A235-4F98-A0F1-D5AB58384CC2}"/>
    <cellStyle name="Normal 2 3 2 3 2 2 2 3 2 5" xfId="19290" xr:uid="{E63DB0FB-5076-4843-9208-3DD25409EC4F}"/>
    <cellStyle name="Normal 2 3 2 3 2 2 2 3 3" xfId="2886" xr:uid="{DE4DBFB0-1CE9-4A8B-B4F2-26C748D04ECA}"/>
    <cellStyle name="Normal 2 3 2 3 2 2 2 3 3 2" xfId="6986" xr:uid="{14F1941D-6002-4A51-98CB-3062EAB80470}"/>
    <cellStyle name="Normal 2 3 2 3 2 2 2 3 3 2 2" xfId="15182" xr:uid="{9A084FBE-FFFE-4686-934B-25B20F954BC8}"/>
    <cellStyle name="Normal 2 3 2 3 2 2 2 3 3 2 2 2" xfId="32605" xr:uid="{0A8690CA-CA09-42F5-B46A-B679A601E353}"/>
    <cellStyle name="Normal 2 3 2 3 2 2 2 3 3 2 3" xfId="24410" xr:uid="{74F8BDC5-823D-434E-9E93-A455A79FA7DD}"/>
    <cellStyle name="Normal 2 3 2 3 2 2 2 3 3 3" xfId="11085" xr:uid="{973F3C54-9B8C-4A9B-8F76-AD032811CD4D}"/>
    <cellStyle name="Normal 2 3 2 3 2 2 2 3 3 3 2" xfId="28508" xr:uid="{88EF754A-F244-4C83-8DA9-B24606185A68}"/>
    <cellStyle name="Normal 2 3 2 3 2 2 2 3 3 4" xfId="20314" xr:uid="{0A8ECF78-3525-416D-AF67-58F6C365B444}"/>
    <cellStyle name="Normal 2 3 2 3 2 2 2 3 4" xfId="4938" xr:uid="{5FF9423C-7E14-4B28-BCCF-03B8E6FD502F}"/>
    <cellStyle name="Normal 2 3 2 3 2 2 2 3 4 2" xfId="13134" xr:uid="{F453465D-78A4-4C72-A023-7F1D2AB6471B}"/>
    <cellStyle name="Normal 2 3 2 3 2 2 2 3 4 2 2" xfId="30557" xr:uid="{EE17136C-3E86-4A6B-873D-62056943FC99}"/>
    <cellStyle name="Normal 2 3 2 3 2 2 2 3 4 3" xfId="22362" xr:uid="{14CA7143-69B7-4144-8D72-4C58D1401422}"/>
    <cellStyle name="Normal 2 3 2 3 2 2 2 3 5" xfId="9037" xr:uid="{99B9AE80-A6D6-4294-8876-7F53520C704F}"/>
    <cellStyle name="Normal 2 3 2 3 2 2 2 3 5 2" xfId="26460" xr:uid="{6161EFAD-0F64-4FD6-B134-CF57EF64F23D}"/>
    <cellStyle name="Normal 2 3 2 3 2 2 2 3 6" xfId="18266" xr:uid="{8109C419-6AD0-4EBE-8150-7D7CC7F9660F}"/>
    <cellStyle name="Normal 2 3 2 3 2 2 2 4" xfId="1348" xr:uid="{923443D2-EF9E-4BBB-AA48-DE3C6743CDB1}"/>
    <cellStyle name="Normal 2 3 2 3 2 2 2 4 2" xfId="3401" xr:uid="{D88EB06E-D43C-46F6-92BB-81A2B5CCA2E3}"/>
    <cellStyle name="Normal 2 3 2 3 2 2 2 4 2 2" xfId="7498" xr:uid="{9344F5D0-4117-4CDE-9A66-1C66BD78E481}"/>
    <cellStyle name="Normal 2 3 2 3 2 2 2 4 2 2 2" xfId="15694" xr:uid="{9CD72622-C025-4449-BE4D-0C0B303F34EE}"/>
    <cellStyle name="Normal 2 3 2 3 2 2 2 4 2 2 2 2" xfId="33117" xr:uid="{91D23126-1801-4FF8-9677-21F65718DEFA}"/>
    <cellStyle name="Normal 2 3 2 3 2 2 2 4 2 2 3" xfId="24922" xr:uid="{41A1DD49-E205-46FB-8230-A1CEC2D2FB13}"/>
    <cellStyle name="Normal 2 3 2 3 2 2 2 4 2 3" xfId="11598" xr:uid="{831D5ED6-FE23-4485-A4C4-5BF64A71585A}"/>
    <cellStyle name="Normal 2 3 2 3 2 2 2 4 2 3 2" xfId="29021" xr:uid="{57ABD582-86F6-4EA6-8D47-70E8FF6FBA79}"/>
    <cellStyle name="Normal 2 3 2 3 2 2 2 4 2 4" xfId="20826" xr:uid="{9D29F2D3-EDF4-4EE8-8982-14C168828169}"/>
    <cellStyle name="Normal 2 3 2 3 2 2 2 4 3" xfId="5450" xr:uid="{82D79359-8BAF-4C0B-A4CD-ED568DDDD54C}"/>
    <cellStyle name="Normal 2 3 2 3 2 2 2 4 3 2" xfId="13646" xr:uid="{1584C665-0032-4521-B539-8691407A4C9F}"/>
    <cellStyle name="Normal 2 3 2 3 2 2 2 4 3 2 2" xfId="31069" xr:uid="{0CC8C29E-7071-4DE7-A3E6-1E1003246422}"/>
    <cellStyle name="Normal 2 3 2 3 2 2 2 4 3 3" xfId="22874" xr:uid="{E88F577D-77C6-465D-949C-27FD694584AD}"/>
    <cellStyle name="Normal 2 3 2 3 2 2 2 4 4" xfId="9549" xr:uid="{832C53AA-2774-4A69-AE55-FA9FE59BBF96}"/>
    <cellStyle name="Normal 2 3 2 3 2 2 2 4 4 2" xfId="26972" xr:uid="{4F514AD9-92B5-4980-B2C0-9A1F816C24FD}"/>
    <cellStyle name="Normal 2 3 2 3 2 2 2 4 5" xfId="18778" xr:uid="{537E0BC5-B667-414C-A5B4-8FEF84E3BAA7}"/>
    <cellStyle name="Normal 2 3 2 3 2 2 2 5" xfId="2374" xr:uid="{646DB249-7660-4A14-826F-EBD14E017FB9}"/>
    <cellStyle name="Normal 2 3 2 3 2 2 2 5 2" xfId="6474" xr:uid="{5165CD9F-3B22-44AD-99DC-92F0F73814D0}"/>
    <cellStyle name="Normal 2 3 2 3 2 2 2 5 2 2" xfId="14670" xr:uid="{F2B0DB89-C17D-4623-B182-C8632243EECD}"/>
    <cellStyle name="Normal 2 3 2 3 2 2 2 5 2 2 2" xfId="32093" xr:uid="{98745E91-1E23-4BCC-BCDD-CFC656082469}"/>
    <cellStyle name="Normal 2 3 2 3 2 2 2 5 2 3" xfId="23898" xr:uid="{8458431E-6332-4274-8BAF-9753D69845C4}"/>
    <cellStyle name="Normal 2 3 2 3 2 2 2 5 3" xfId="10573" xr:uid="{3674E1E4-80F5-4C71-B154-CDB1E55D43D7}"/>
    <cellStyle name="Normal 2 3 2 3 2 2 2 5 3 2" xfId="27996" xr:uid="{E87959D3-B4D8-454D-A41F-B61E53B3AFB8}"/>
    <cellStyle name="Normal 2 3 2 3 2 2 2 5 4" xfId="19802" xr:uid="{B8568A61-490C-4182-B9B6-AEDD7666D126}"/>
    <cellStyle name="Normal 2 3 2 3 2 2 2 6" xfId="4426" xr:uid="{432B6512-AF78-4BF9-9416-F84C46939135}"/>
    <cellStyle name="Normal 2 3 2 3 2 2 2 6 2" xfId="12622" xr:uid="{FA0F2162-385C-4BDA-AC38-D899F54FFF99}"/>
    <cellStyle name="Normal 2 3 2 3 2 2 2 6 2 2" xfId="30045" xr:uid="{E87A8E55-1865-4ED6-8BAC-996275F42366}"/>
    <cellStyle name="Normal 2 3 2 3 2 2 2 6 3" xfId="21850" xr:uid="{7E5110F0-A64E-4BAA-87D1-E8D05E230384}"/>
    <cellStyle name="Normal 2 3 2 3 2 2 2 7" xfId="8525" xr:uid="{8BBA4EBE-E913-4213-A842-E6A530DAEC5D}"/>
    <cellStyle name="Normal 2 3 2 3 2 2 2 7 2" xfId="25948" xr:uid="{E71AC08C-6004-4C8B-8CE4-93757E25D35D}"/>
    <cellStyle name="Normal 2 3 2 3 2 2 2 8" xfId="16728" xr:uid="{23D1DAA5-A68F-4240-9C60-33DCCE5AC3BE}"/>
    <cellStyle name="Normal 2 3 2 3 2 2 2 8 2" xfId="34148" xr:uid="{EA935228-BB43-450C-8187-B741B77B9BFC}"/>
    <cellStyle name="Normal 2 3 2 3 2 2 2 9" xfId="17242" xr:uid="{FD611849-1975-4E03-950D-C780EAA7BCE7}"/>
    <cellStyle name="Normal 2 3 2 3 2 2 2 9 2" xfId="34662" xr:uid="{1C3B77BD-832F-49F5-B42A-1957F9629B61}"/>
    <cellStyle name="Normal 2 3 2 3 2 2 3" xfId="444" xr:uid="{B79657AB-8363-4AB7-B852-4287933DE147}"/>
    <cellStyle name="Normal 2 3 2 3 2 2 3 2" xfId="961" xr:uid="{37336FE2-4815-404B-9B30-70F2DF104D04}"/>
    <cellStyle name="Normal 2 3 2 3 2 2 3 2 2" xfId="1990" xr:uid="{723EBFC7-4FB3-4686-B1B0-9D7654EA421C}"/>
    <cellStyle name="Normal 2 3 2 3 2 2 3 2 2 2" xfId="4041" xr:uid="{908E7592-267C-4F9A-A2CE-7D79BD3EFFA3}"/>
    <cellStyle name="Normal 2 3 2 3 2 2 3 2 2 2 2" xfId="8138" xr:uid="{4AF9873E-0B11-455A-A58F-E39997E82DD1}"/>
    <cellStyle name="Normal 2 3 2 3 2 2 3 2 2 2 2 2" xfId="16334" xr:uid="{6D64D99C-7D52-4BB9-8B96-7FAB480CC495}"/>
    <cellStyle name="Normal 2 3 2 3 2 2 3 2 2 2 2 2 2" xfId="33757" xr:uid="{FFCF7E98-9413-47D3-9249-24BE4AF03AA4}"/>
    <cellStyle name="Normal 2 3 2 3 2 2 3 2 2 2 2 3" xfId="25562" xr:uid="{FD465EAA-91B7-4AC2-B98F-E81DC6E3EA88}"/>
    <cellStyle name="Normal 2 3 2 3 2 2 3 2 2 2 3" xfId="12238" xr:uid="{0F2950A4-7F81-4F8F-BF22-A54F02A35C2D}"/>
    <cellStyle name="Normal 2 3 2 3 2 2 3 2 2 2 3 2" xfId="29661" xr:uid="{EF480367-742E-4390-804D-0BEE7CF1BDEA}"/>
    <cellStyle name="Normal 2 3 2 3 2 2 3 2 2 2 4" xfId="21466" xr:uid="{2A39130E-A987-4374-8829-783CBE87AFD1}"/>
    <cellStyle name="Normal 2 3 2 3 2 2 3 2 2 3" xfId="6090" xr:uid="{41ACDD66-2BAF-4D80-B317-F25EA7E4FFC0}"/>
    <cellStyle name="Normal 2 3 2 3 2 2 3 2 2 3 2" xfId="14286" xr:uid="{93422918-4B90-44F9-8305-795E7C9DBA4F}"/>
    <cellStyle name="Normal 2 3 2 3 2 2 3 2 2 3 2 2" xfId="31709" xr:uid="{F4C5E8F2-9B71-4EE0-B06F-A2AB7BB3EC85}"/>
    <cellStyle name="Normal 2 3 2 3 2 2 3 2 2 3 3" xfId="23514" xr:uid="{86AC5AE9-AE55-4803-B5D4-F0FBADC8B85F}"/>
    <cellStyle name="Normal 2 3 2 3 2 2 3 2 2 4" xfId="10189" xr:uid="{1DDF952E-74C6-4AFF-B27E-7261900C8A61}"/>
    <cellStyle name="Normal 2 3 2 3 2 2 3 2 2 4 2" xfId="27612" xr:uid="{4CFC3DAD-1B0C-4C1A-BAD0-CF13AD8BD1DC}"/>
    <cellStyle name="Normal 2 3 2 3 2 2 3 2 2 5" xfId="19418" xr:uid="{500E6221-2793-4B8B-8B7D-CF8CF517AA8B}"/>
    <cellStyle name="Normal 2 3 2 3 2 2 3 2 3" xfId="3014" xr:uid="{49CE9C5B-E763-4961-9808-95A4428C1F5F}"/>
    <cellStyle name="Normal 2 3 2 3 2 2 3 2 3 2" xfId="7114" xr:uid="{2467D985-D376-46C3-AA79-DF93602CC343}"/>
    <cellStyle name="Normal 2 3 2 3 2 2 3 2 3 2 2" xfId="15310" xr:uid="{5EE5BC56-7644-4689-BFA1-227C9049BB07}"/>
    <cellStyle name="Normal 2 3 2 3 2 2 3 2 3 2 2 2" xfId="32733" xr:uid="{D42F80BD-708C-400A-9451-91F4EEC816AF}"/>
    <cellStyle name="Normal 2 3 2 3 2 2 3 2 3 2 3" xfId="24538" xr:uid="{321B25BF-0FB2-4D9E-8D39-1E5C4F88F0B1}"/>
    <cellStyle name="Normal 2 3 2 3 2 2 3 2 3 3" xfId="11213" xr:uid="{80575736-30B2-455A-B25C-DD90BD1B265F}"/>
    <cellStyle name="Normal 2 3 2 3 2 2 3 2 3 3 2" xfId="28636" xr:uid="{1A86DCDF-D338-46C9-8694-A648CC31AC8D}"/>
    <cellStyle name="Normal 2 3 2 3 2 2 3 2 3 4" xfId="20442" xr:uid="{6618DDEC-345F-4E17-A4AF-919E157043E7}"/>
    <cellStyle name="Normal 2 3 2 3 2 2 3 2 4" xfId="5066" xr:uid="{6E64FAB4-487D-4BBD-AE31-31D0267BAF78}"/>
    <cellStyle name="Normal 2 3 2 3 2 2 3 2 4 2" xfId="13262" xr:uid="{D238525A-C640-42CC-82CF-BA76EF71316C}"/>
    <cellStyle name="Normal 2 3 2 3 2 2 3 2 4 2 2" xfId="30685" xr:uid="{B48FED06-9EEC-4FF8-B494-CA09A0FF9FCF}"/>
    <cellStyle name="Normal 2 3 2 3 2 2 3 2 4 3" xfId="22490" xr:uid="{9A514DEF-70BA-4066-BB76-CE5A6F22D7E1}"/>
    <cellStyle name="Normal 2 3 2 3 2 2 3 2 5" xfId="9165" xr:uid="{BD01C336-C752-4379-85A9-B1B08A09425F}"/>
    <cellStyle name="Normal 2 3 2 3 2 2 3 2 5 2" xfId="26588" xr:uid="{81E27742-24F1-4DBB-B9B9-85A46912C298}"/>
    <cellStyle name="Normal 2 3 2 3 2 2 3 2 6" xfId="18394" xr:uid="{1DA0953B-F777-40DA-9D11-89399A99D67B}"/>
    <cellStyle name="Normal 2 3 2 3 2 2 3 3" xfId="1476" xr:uid="{636D343D-742D-4A15-A971-A6AC002BA699}"/>
    <cellStyle name="Normal 2 3 2 3 2 2 3 3 2" xfId="3529" xr:uid="{410B07CF-8954-430E-8A0F-96819F111AFD}"/>
    <cellStyle name="Normal 2 3 2 3 2 2 3 3 2 2" xfId="7626" xr:uid="{388E486C-2946-48E6-902D-99EF393A5933}"/>
    <cellStyle name="Normal 2 3 2 3 2 2 3 3 2 2 2" xfId="15822" xr:uid="{65549016-8DD0-4E0F-93E9-C08C0411187E}"/>
    <cellStyle name="Normal 2 3 2 3 2 2 3 3 2 2 2 2" xfId="33245" xr:uid="{56DF8F47-59A9-4D3B-AB66-F96B1EEF800C}"/>
    <cellStyle name="Normal 2 3 2 3 2 2 3 3 2 2 3" xfId="25050" xr:uid="{FC7EA472-C497-4D95-BBDC-B674FC96A67A}"/>
    <cellStyle name="Normal 2 3 2 3 2 2 3 3 2 3" xfId="11726" xr:uid="{442C1805-035E-4D8B-ADFD-55BE34E45F05}"/>
    <cellStyle name="Normal 2 3 2 3 2 2 3 3 2 3 2" xfId="29149" xr:uid="{CA1D8E7B-5075-4F1B-AD18-FFD919D2E849}"/>
    <cellStyle name="Normal 2 3 2 3 2 2 3 3 2 4" xfId="20954" xr:uid="{427DF659-5771-4D33-932F-0E049700A011}"/>
    <cellStyle name="Normal 2 3 2 3 2 2 3 3 3" xfId="5578" xr:uid="{AB9D4049-0124-4D0F-9D76-A3857EDA5345}"/>
    <cellStyle name="Normal 2 3 2 3 2 2 3 3 3 2" xfId="13774" xr:uid="{07290D78-A531-480A-AC35-9DA9553029D8}"/>
    <cellStyle name="Normal 2 3 2 3 2 2 3 3 3 2 2" xfId="31197" xr:uid="{4C2A56C1-9180-45B8-8EC6-F163C210BCD5}"/>
    <cellStyle name="Normal 2 3 2 3 2 2 3 3 3 3" xfId="23002" xr:uid="{1D4CC8DD-49C4-4F11-B19B-96DED91A05AB}"/>
    <cellStyle name="Normal 2 3 2 3 2 2 3 3 4" xfId="9677" xr:uid="{C880D5D0-5D33-420A-9718-3B82064B5A04}"/>
    <cellStyle name="Normal 2 3 2 3 2 2 3 3 4 2" xfId="27100" xr:uid="{57AE1ED2-1CDB-43FB-8CB5-0B77157BD699}"/>
    <cellStyle name="Normal 2 3 2 3 2 2 3 3 5" xfId="18906" xr:uid="{5B8E6111-BCBE-4A42-A6E7-DCB09D157198}"/>
    <cellStyle name="Normal 2 3 2 3 2 2 3 4" xfId="2502" xr:uid="{5585D298-ACE8-4F6F-9AD0-0406477575DD}"/>
    <cellStyle name="Normal 2 3 2 3 2 2 3 4 2" xfId="6602" xr:uid="{C25EFB7E-4E72-47A7-A4AC-742469FA9C49}"/>
    <cellStyle name="Normal 2 3 2 3 2 2 3 4 2 2" xfId="14798" xr:uid="{260BC493-4B88-4FAB-8703-C3DAFA63E537}"/>
    <cellStyle name="Normal 2 3 2 3 2 2 3 4 2 2 2" xfId="32221" xr:uid="{35203465-320F-47CE-80B6-99B8CBF9DB75}"/>
    <cellStyle name="Normal 2 3 2 3 2 2 3 4 2 3" xfId="24026" xr:uid="{3CF2D095-31E0-4E1A-A12B-A9F124395F0D}"/>
    <cellStyle name="Normal 2 3 2 3 2 2 3 4 3" xfId="10701" xr:uid="{7E9AF2AD-727E-4A03-BA70-6CE6971ACA1B}"/>
    <cellStyle name="Normal 2 3 2 3 2 2 3 4 3 2" xfId="28124" xr:uid="{8C06A24B-8E6F-4F7F-8A5A-BDCD05A1BD68}"/>
    <cellStyle name="Normal 2 3 2 3 2 2 3 4 4" xfId="19930" xr:uid="{9A8AA26D-5F03-424E-BCC6-DDD298E8DF9A}"/>
    <cellStyle name="Normal 2 3 2 3 2 2 3 5" xfId="4554" xr:uid="{09B80AE2-05D0-4410-AF51-3F91A1F0581E}"/>
    <cellStyle name="Normal 2 3 2 3 2 2 3 5 2" xfId="12750" xr:uid="{88528698-BC82-46AE-A229-96B424ADA057}"/>
    <cellStyle name="Normal 2 3 2 3 2 2 3 5 2 2" xfId="30173" xr:uid="{39577201-B889-4B40-9BA9-B264C9CB6BDE}"/>
    <cellStyle name="Normal 2 3 2 3 2 2 3 5 3" xfId="21978" xr:uid="{3F1D3E9C-75F0-40F3-A201-73ADDAE0823D}"/>
    <cellStyle name="Normal 2 3 2 3 2 2 3 6" xfId="8653" xr:uid="{2C457527-45FC-41EA-BF12-29DA94948C00}"/>
    <cellStyle name="Normal 2 3 2 3 2 2 3 6 2" xfId="26076" xr:uid="{FEBC562A-1F8F-4863-8410-7D32007FAAA8}"/>
    <cellStyle name="Normal 2 3 2 3 2 2 3 7" xfId="16856" xr:uid="{8CFE4F6B-4AEF-4A83-AFF2-5DA7DC1AD102}"/>
    <cellStyle name="Normal 2 3 2 3 2 2 3 7 2" xfId="34276" xr:uid="{A0A6BC25-1640-4180-B587-11053659E1A1}"/>
    <cellStyle name="Normal 2 3 2 3 2 2 3 8" xfId="17370" xr:uid="{55DB17EA-4036-4681-914B-0137D00A7B78}"/>
    <cellStyle name="Normal 2 3 2 3 2 2 3 8 2" xfId="34790" xr:uid="{C4C2BD1E-29D9-46F1-ABAF-3256A7F8E39E}"/>
    <cellStyle name="Normal 2 3 2 3 2 2 3 9" xfId="17882" xr:uid="{64D066ED-5251-4AC4-BBCE-E1BFB5009DBD}"/>
    <cellStyle name="Normal 2 3 2 3 2 2 4" xfId="702" xr:uid="{3DA73491-43DE-4EA7-B883-8B0CD2ADAB15}"/>
    <cellStyle name="Normal 2 3 2 3 2 2 4 2" xfId="1734" xr:uid="{36B8081E-DDAF-49AB-B483-D15743D9E0CD}"/>
    <cellStyle name="Normal 2 3 2 3 2 2 4 2 2" xfId="3785" xr:uid="{F441F8A0-161D-490A-B2EF-EB96F0E39E31}"/>
    <cellStyle name="Normal 2 3 2 3 2 2 4 2 2 2" xfId="7882" xr:uid="{09D2979F-B106-4E62-8BEA-A27308F6E708}"/>
    <cellStyle name="Normal 2 3 2 3 2 2 4 2 2 2 2" xfId="16078" xr:uid="{EA96C633-6156-42D1-8D26-933CC1E0FF1F}"/>
    <cellStyle name="Normal 2 3 2 3 2 2 4 2 2 2 2 2" xfId="33501" xr:uid="{9C24D2A9-AA00-46B7-B808-54C1943A88DA}"/>
    <cellStyle name="Normal 2 3 2 3 2 2 4 2 2 2 3" xfId="25306" xr:uid="{497D74E9-C3F4-463E-8BDE-812DE4774C17}"/>
    <cellStyle name="Normal 2 3 2 3 2 2 4 2 2 3" xfId="11982" xr:uid="{1B4C2E9E-23ED-4AFE-A071-DEB26A325245}"/>
    <cellStyle name="Normal 2 3 2 3 2 2 4 2 2 3 2" xfId="29405" xr:uid="{3D14E303-718C-4F28-AFBF-5500FECF2AA3}"/>
    <cellStyle name="Normal 2 3 2 3 2 2 4 2 2 4" xfId="21210" xr:uid="{AA7FA517-8B04-468F-8ECE-383FF4DA5AE8}"/>
    <cellStyle name="Normal 2 3 2 3 2 2 4 2 3" xfId="5834" xr:uid="{CDF65015-B311-4DD0-A0BA-87766A0F09B9}"/>
    <cellStyle name="Normal 2 3 2 3 2 2 4 2 3 2" xfId="14030" xr:uid="{4CFDAB25-2F73-4972-8294-FE47905A29AC}"/>
    <cellStyle name="Normal 2 3 2 3 2 2 4 2 3 2 2" xfId="31453" xr:uid="{E4CACBFE-1889-4B37-880B-C2BDA8BFA624}"/>
    <cellStyle name="Normal 2 3 2 3 2 2 4 2 3 3" xfId="23258" xr:uid="{2BDDA27C-74C4-4F63-A327-B8920D0E29B4}"/>
    <cellStyle name="Normal 2 3 2 3 2 2 4 2 4" xfId="9933" xr:uid="{52D3BA4A-1E6E-42B3-A45B-4153E5AEBAA0}"/>
    <cellStyle name="Normal 2 3 2 3 2 2 4 2 4 2" xfId="27356" xr:uid="{D528297F-D7CA-4DD9-9135-832CECBCFD5A}"/>
    <cellStyle name="Normal 2 3 2 3 2 2 4 2 5" xfId="19162" xr:uid="{5DA34A02-029D-4042-8F73-29CA87D3A03E}"/>
    <cellStyle name="Normal 2 3 2 3 2 2 4 3" xfId="2758" xr:uid="{7223301A-4E49-407B-AB23-F6320F07F3C1}"/>
    <cellStyle name="Normal 2 3 2 3 2 2 4 3 2" xfId="6858" xr:uid="{17023E14-F9AC-4E35-A5A6-8177D340BED1}"/>
    <cellStyle name="Normal 2 3 2 3 2 2 4 3 2 2" xfId="15054" xr:uid="{7D6B1A38-6C66-4E6A-8F7B-90BE70FFBEE5}"/>
    <cellStyle name="Normal 2 3 2 3 2 2 4 3 2 2 2" xfId="32477" xr:uid="{D39CDD68-A042-43D1-A2E9-7207E5D8FBAC}"/>
    <cellStyle name="Normal 2 3 2 3 2 2 4 3 2 3" xfId="24282" xr:uid="{A790F8D1-9081-4474-91E5-94E618C2E600}"/>
    <cellStyle name="Normal 2 3 2 3 2 2 4 3 3" xfId="10957" xr:uid="{63075092-413C-4E3F-B7DC-FD822B8CAF5D}"/>
    <cellStyle name="Normal 2 3 2 3 2 2 4 3 3 2" xfId="28380" xr:uid="{BA636C9F-D1CB-4EBC-8D0E-2CA23CC39C22}"/>
    <cellStyle name="Normal 2 3 2 3 2 2 4 3 4" xfId="20186" xr:uid="{5DEDFBA3-A704-4045-979E-BCF9E511EC00}"/>
    <cellStyle name="Normal 2 3 2 3 2 2 4 4" xfId="4810" xr:uid="{929D150C-8601-481C-8BFD-19FAEAFFDBFE}"/>
    <cellStyle name="Normal 2 3 2 3 2 2 4 4 2" xfId="13006" xr:uid="{02AECC90-509E-4EFC-A6DF-1D691820BB34}"/>
    <cellStyle name="Normal 2 3 2 3 2 2 4 4 2 2" xfId="30429" xr:uid="{913201A3-8568-44CC-8953-19DF447FDDB6}"/>
    <cellStyle name="Normal 2 3 2 3 2 2 4 4 3" xfId="22234" xr:uid="{BD4C544A-3F3E-4735-B160-FC08A264292F}"/>
    <cellStyle name="Normal 2 3 2 3 2 2 4 5" xfId="8909" xr:uid="{3A3B2A62-91A5-4984-82A0-F7746EBEFF3C}"/>
    <cellStyle name="Normal 2 3 2 3 2 2 4 5 2" xfId="26332" xr:uid="{7564B1CA-3F2E-4ADF-ABBD-E00DB66A7DDE}"/>
    <cellStyle name="Normal 2 3 2 3 2 2 4 6" xfId="18138" xr:uid="{107659C7-B808-424D-8C9E-DFBAF2625E03}"/>
    <cellStyle name="Normal 2 3 2 3 2 2 5" xfId="1220" xr:uid="{99619E9A-FBF1-4336-A6D8-782DAB0E88F1}"/>
    <cellStyle name="Normal 2 3 2 3 2 2 5 2" xfId="3273" xr:uid="{AECD6422-E473-44D0-86B1-80289E545868}"/>
    <cellStyle name="Normal 2 3 2 3 2 2 5 2 2" xfId="7370" xr:uid="{E6259634-8BAE-43EE-83C9-79CF1F52200F}"/>
    <cellStyle name="Normal 2 3 2 3 2 2 5 2 2 2" xfId="15566" xr:uid="{098CDC5B-4233-4F3E-B1DF-54E872FFFC8C}"/>
    <cellStyle name="Normal 2 3 2 3 2 2 5 2 2 2 2" xfId="32989" xr:uid="{9B2435FF-910B-4DD7-BFBF-C92CE58B57E5}"/>
    <cellStyle name="Normal 2 3 2 3 2 2 5 2 2 3" xfId="24794" xr:uid="{538CC2D6-AE16-4A17-975D-FEDD47087299}"/>
    <cellStyle name="Normal 2 3 2 3 2 2 5 2 3" xfId="11470" xr:uid="{5BA3E774-8AF7-4236-8CAE-35BBEB2B5EA9}"/>
    <cellStyle name="Normal 2 3 2 3 2 2 5 2 3 2" xfId="28893" xr:uid="{06BD154C-39A5-4584-9A90-A600300FD736}"/>
    <cellStyle name="Normal 2 3 2 3 2 2 5 2 4" xfId="20698" xr:uid="{26CB72A4-D9C3-407D-8464-8ADFE95FA94F}"/>
    <cellStyle name="Normal 2 3 2 3 2 2 5 3" xfId="5322" xr:uid="{DFF867D7-E68B-4219-B70A-2C973603D5D3}"/>
    <cellStyle name="Normal 2 3 2 3 2 2 5 3 2" xfId="13518" xr:uid="{9D8EF36E-43E1-4C92-8444-A6B71AA653EF}"/>
    <cellStyle name="Normal 2 3 2 3 2 2 5 3 2 2" xfId="30941" xr:uid="{FEC9D760-1D49-4590-B9EC-A0DECD8F7899}"/>
    <cellStyle name="Normal 2 3 2 3 2 2 5 3 3" xfId="22746" xr:uid="{5A46B3D1-2DBF-44B3-8D00-3DAAF9695CDD}"/>
    <cellStyle name="Normal 2 3 2 3 2 2 5 4" xfId="9421" xr:uid="{2FA7DDE9-8A1B-4281-B8EA-80F0950B36D9}"/>
    <cellStyle name="Normal 2 3 2 3 2 2 5 4 2" xfId="26844" xr:uid="{EB06A032-23AC-467A-89E6-8C3C13BA5414}"/>
    <cellStyle name="Normal 2 3 2 3 2 2 5 5" xfId="18650" xr:uid="{5E5A401B-74C5-477B-9135-B199D2EF106A}"/>
    <cellStyle name="Normal 2 3 2 3 2 2 6" xfId="2246" xr:uid="{EB61474C-6373-4D30-88F8-A3D4BD58785B}"/>
    <cellStyle name="Normal 2 3 2 3 2 2 6 2" xfId="6346" xr:uid="{94A7D1C2-37DF-4082-9064-C64534248E76}"/>
    <cellStyle name="Normal 2 3 2 3 2 2 6 2 2" xfId="14542" xr:uid="{8046E77E-C280-4A3F-860C-2BEF4CA6E1BF}"/>
    <cellStyle name="Normal 2 3 2 3 2 2 6 2 2 2" xfId="31965" xr:uid="{6E2D41A5-91B2-4F6A-9EEF-D694DF778AB3}"/>
    <cellStyle name="Normal 2 3 2 3 2 2 6 2 3" xfId="23770" xr:uid="{B292F33D-DC31-4F10-AEEC-8FF34D01A77C}"/>
    <cellStyle name="Normal 2 3 2 3 2 2 6 3" xfId="10445" xr:uid="{4C7634A0-3B3B-4080-986F-E338D2FB80AD}"/>
    <cellStyle name="Normal 2 3 2 3 2 2 6 3 2" xfId="27868" xr:uid="{06356D68-B328-4EB3-BC7F-B917A473007D}"/>
    <cellStyle name="Normal 2 3 2 3 2 2 6 4" xfId="19674" xr:uid="{2CE82592-0F17-43E9-BB8A-A13A1C831F12}"/>
    <cellStyle name="Normal 2 3 2 3 2 2 7" xfId="4298" xr:uid="{CCD43370-1590-40F4-9E10-5A2D9B3A3F2D}"/>
    <cellStyle name="Normal 2 3 2 3 2 2 7 2" xfId="12494" xr:uid="{C6DB5E8B-3941-4C43-8E6A-8B5C814DF285}"/>
    <cellStyle name="Normal 2 3 2 3 2 2 7 2 2" xfId="29917" xr:uid="{4FE23EA2-A347-44BB-9ABB-25BA35BB926C}"/>
    <cellStyle name="Normal 2 3 2 3 2 2 7 3" xfId="21722" xr:uid="{8B090718-6999-4AB2-AE43-1380E5C8FD61}"/>
    <cellStyle name="Normal 2 3 2 3 2 2 8" xfId="8397" xr:uid="{CDA77EB7-D3F2-43BE-963B-4E2D5EE50072}"/>
    <cellStyle name="Normal 2 3 2 3 2 2 8 2" xfId="25820" xr:uid="{252A8571-6D0E-4355-8B02-B52ABD6AD717}"/>
    <cellStyle name="Normal 2 3 2 3 2 2 9" xfId="16600" xr:uid="{57297D36-FE19-4F35-9E8F-3EFC3E3C2549}"/>
    <cellStyle name="Normal 2 3 2 3 2 2 9 2" xfId="34020" xr:uid="{9A9C9D3E-4924-4DBA-BF03-15B5F703B98A}"/>
    <cellStyle name="Normal 2 3 2 3 2 3" xfId="245" xr:uid="{C4341837-EC89-4214-B971-FD864F459974}"/>
    <cellStyle name="Normal 2 3 2 3 2 3 10" xfId="17690" xr:uid="{79046306-45BC-4C99-9437-9AD71B00516E}"/>
    <cellStyle name="Normal 2 3 2 3 2 3 2" xfId="508" xr:uid="{19586D71-E981-4BF9-8D8F-24D63238865B}"/>
    <cellStyle name="Normal 2 3 2 3 2 3 2 2" xfId="1025" xr:uid="{AB4CD24A-4308-4F56-AD8C-D2237E0775B6}"/>
    <cellStyle name="Normal 2 3 2 3 2 3 2 2 2" xfId="2054" xr:uid="{C91D20E0-5379-4864-B462-9D53D3A83EB8}"/>
    <cellStyle name="Normal 2 3 2 3 2 3 2 2 2 2" xfId="4105" xr:uid="{4D6014CB-AE62-460F-B9FA-D5AB741CC7CE}"/>
    <cellStyle name="Normal 2 3 2 3 2 3 2 2 2 2 2" xfId="8202" xr:uid="{5210F35A-4733-4108-9986-75BBA5C7114D}"/>
    <cellStyle name="Normal 2 3 2 3 2 3 2 2 2 2 2 2" xfId="16398" xr:uid="{2585BA03-49F2-466F-BD36-FD5F5F6C91BF}"/>
    <cellStyle name="Normal 2 3 2 3 2 3 2 2 2 2 2 2 2" xfId="33821" xr:uid="{65536164-1CAE-48FB-91FD-C1735F2D1BF2}"/>
    <cellStyle name="Normal 2 3 2 3 2 3 2 2 2 2 2 3" xfId="25626" xr:uid="{2F4F4CAB-0F30-415E-8026-BC8601978F40}"/>
    <cellStyle name="Normal 2 3 2 3 2 3 2 2 2 2 3" xfId="12302" xr:uid="{AC4121CD-C042-45D2-AD55-14ACF7AE765B}"/>
    <cellStyle name="Normal 2 3 2 3 2 3 2 2 2 2 3 2" xfId="29725" xr:uid="{064C4E8F-3F9B-4BFB-83E1-1C6676FB7797}"/>
    <cellStyle name="Normal 2 3 2 3 2 3 2 2 2 2 4" xfId="21530" xr:uid="{4A6533C6-50EB-47DF-B2F6-746624121F6F}"/>
    <cellStyle name="Normal 2 3 2 3 2 3 2 2 2 3" xfId="6154" xr:uid="{41126DB1-006E-463D-AC28-7BAE4CD24551}"/>
    <cellStyle name="Normal 2 3 2 3 2 3 2 2 2 3 2" xfId="14350" xr:uid="{19541460-AA56-4BD4-B67D-7AF199EB8ADD}"/>
    <cellStyle name="Normal 2 3 2 3 2 3 2 2 2 3 2 2" xfId="31773" xr:uid="{67707D8F-89FF-4F7D-A92E-7CAD1EA597D1}"/>
    <cellStyle name="Normal 2 3 2 3 2 3 2 2 2 3 3" xfId="23578" xr:uid="{C965250C-354E-43B2-BD02-106AF0C51318}"/>
    <cellStyle name="Normal 2 3 2 3 2 3 2 2 2 4" xfId="10253" xr:uid="{8FB04FAC-5E0D-45DC-ABBE-361DE3018080}"/>
    <cellStyle name="Normal 2 3 2 3 2 3 2 2 2 4 2" xfId="27676" xr:uid="{F7AF53E4-CE8E-441C-A830-59910E4AAB89}"/>
    <cellStyle name="Normal 2 3 2 3 2 3 2 2 2 5" xfId="19482" xr:uid="{D91ED0DC-92CD-4CE0-A90E-6F11957CF410}"/>
    <cellStyle name="Normal 2 3 2 3 2 3 2 2 3" xfId="3078" xr:uid="{ECA138D6-F2DD-4C7A-A463-15C1DAB35DB0}"/>
    <cellStyle name="Normal 2 3 2 3 2 3 2 2 3 2" xfId="7178" xr:uid="{8D610CD4-8343-4803-9270-C78F3CB7B638}"/>
    <cellStyle name="Normal 2 3 2 3 2 3 2 2 3 2 2" xfId="15374" xr:uid="{E163B787-EC46-4416-A6DA-47D428AF5296}"/>
    <cellStyle name="Normal 2 3 2 3 2 3 2 2 3 2 2 2" xfId="32797" xr:uid="{D79588C6-36DA-4214-A7B3-3C6AC8714373}"/>
    <cellStyle name="Normal 2 3 2 3 2 3 2 2 3 2 3" xfId="24602" xr:uid="{669DB531-A050-402D-849D-B741A45974AA}"/>
    <cellStyle name="Normal 2 3 2 3 2 3 2 2 3 3" xfId="11277" xr:uid="{665EE30D-86F6-465A-9E75-57B216E42149}"/>
    <cellStyle name="Normal 2 3 2 3 2 3 2 2 3 3 2" xfId="28700" xr:uid="{A4ED2D5C-3883-4CE6-BF2A-FBB27CA7926E}"/>
    <cellStyle name="Normal 2 3 2 3 2 3 2 2 3 4" xfId="20506" xr:uid="{57D537A6-F4A1-444E-995E-5B1A121166A3}"/>
    <cellStyle name="Normal 2 3 2 3 2 3 2 2 4" xfId="5130" xr:uid="{850E1949-789E-4D34-94F6-959B0691637D}"/>
    <cellStyle name="Normal 2 3 2 3 2 3 2 2 4 2" xfId="13326" xr:uid="{96AE4401-8166-43EB-BFA2-5A7126955989}"/>
    <cellStyle name="Normal 2 3 2 3 2 3 2 2 4 2 2" xfId="30749" xr:uid="{5E174969-AE8C-4007-BB86-1EB04BB0889F}"/>
    <cellStyle name="Normal 2 3 2 3 2 3 2 2 4 3" xfId="22554" xr:uid="{BA99B474-E798-4617-89AA-8921AEE13C60}"/>
    <cellStyle name="Normal 2 3 2 3 2 3 2 2 5" xfId="9229" xr:uid="{339F892F-838B-48F8-AC3B-8E5DB2E14AC9}"/>
    <cellStyle name="Normal 2 3 2 3 2 3 2 2 5 2" xfId="26652" xr:uid="{4FC18438-F7FE-4CF5-BFE0-77D663CFD5C9}"/>
    <cellStyle name="Normal 2 3 2 3 2 3 2 2 6" xfId="18458" xr:uid="{2ADE0BD5-C5DC-41D8-A93D-1FFB99AA2F0A}"/>
    <cellStyle name="Normal 2 3 2 3 2 3 2 3" xfId="1540" xr:uid="{D445542A-42A6-4771-BCCA-2D9FADF7C494}"/>
    <cellStyle name="Normal 2 3 2 3 2 3 2 3 2" xfId="3593" xr:uid="{AFE3589C-23ED-474E-AF0E-EF953555EE50}"/>
    <cellStyle name="Normal 2 3 2 3 2 3 2 3 2 2" xfId="7690" xr:uid="{32A4D2FD-1E52-4488-B278-BAE1B9B11B75}"/>
    <cellStyle name="Normal 2 3 2 3 2 3 2 3 2 2 2" xfId="15886" xr:uid="{7784D2C3-5164-45B8-B01F-9610A4C9F35A}"/>
    <cellStyle name="Normal 2 3 2 3 2 3 2 3 2 2 2 2" xfId="33309" xr:uid="{2DBD78D7-1690-4A1D-BBFD-D26C32C9D67C}"/>
    <cellStyle name="Normal 2 3 2 3 2 3 2 3 2 2 3" xfId="25114" xr:uid="{D4DAD7B4-4EA1-4BE8-95BB-F62072E03C02}"/>
    <cellStyle name="Normal 2 3 2 3 2 3 2 3 2 3" xfId="11790" xr:uid="{7BE2840A-CF0D-4C62-B1BF-6417200E2698}"/>
    <cellStyle name="Normal 2 3 2 3 2 3 2 3 2 3 2" xfId="29213" xr:uid="{A2D3CC04-211E-41E8-B76E-680DF8416849}"/>
    <cellStyle name="Normal 2 3 2 3 2 3 2 3 2 4" xfId="21018" xr:uid="{0BAC650F-F525-42AC-981B-68320D4EE94A}"/>
    <cellStyle name="Normal 2 3 2 3 2 3 2 3 3" xfId="5642" xr:uid="{88881ECA-EDF2-4F23-8825-D192C2D61E91}"/>
    <cellStyle name="Normal 2 3 2 3 2 3 2 3 3 2" xfId="13838" xr:uid="{279EE7AE-ED07-435C-A197-6B938AB5CD94}"/>
    <cellStyle name="Normal 2 3 2 3 2 3 2 3 3 2 2" xfId="31261" xr:uid="{6EEFD006-A7DD-4CC7-AF72-84B9ED7DA372}"/>
    <cellStyle name="Normal 2 3 2 3 2 3 2 3 3 3" xfId="23066" xr:uid="{63D0016B-EB0D-44EE-8A1E-3FBD4416BCD9}"/>
    <cellStyle name="Normal 2 3 2 3 2 3 2 3 4" xfId="9741" xr:uid="{63EFA835-CFE8-47C5-8844-20E32BBC8F67}"/>
    <cellStyle name="Normal 2 3 2 3 2 3 2 3 4 2" xfId="27164" xr:uid="{6F4C5BB5-CDDC-400D-986C-2DA371500CE0}"/>
    <cellStyle name="Normal 2 3 2 3 2 3 2 3 5" xfId="18970" xr:uid="{1EEAB1B3-E552-4AF3-9B12-55FFB02479FA}"/>
    <cellStyle name="Normal 2 3 2 3 2 3 2 4" xfId="2566" xr:uid="{93C33BB4-7AE4-4DE2-9B3A-5317F36B1754}"/>
    <cellStyle name="Normal 2 3 2 3 2 3 2 4 2" xfId="6666" xr:uid="{D136FEE2-EF0F-494B-AF90-71378A20D09F}"/>
    <cellStyle name="Normal 2 3 2 3 2 3 2 4 2 2" xfId="14862" xr:uid="{EE51856C-7821-479F-B641-7E1B7998754E}"/>
    <cellStyle name="Normal 2 3 2 3 2 3 2 4 2 2 2" xfId="32285" xr:uid="{5BB7AEA4-3B3F-4CA0-9435-6AB9F0673001}"/>
    <cellStyle name="Normal 2 3 2 3 2 3 2 4 2 3" xfId="24090" xr:uid="{0F700D39-1E92-45D6-94C5-565A5F445DBF}"/>
    <cellStyle name="Normal 2 3 2 3 2 3 2 4 3" xfId="10765" xr:uid="{F5ADE8B7-1FF3-4E3F-9455-E7F52EFE8C3E}"/>
    <cellStyle name="Normal 2 3 2 3 2 3 2 4 3 2" xfId="28188" xr:uid="{BA23D570-1993-42AC-9AEB-5B63887458FD}"/>
    <cellStyle name="Normal 2 3 2 3 2 3 2 4 4" xfId="19994" xr:uid="{1B2FE3BD-8E60-48B1-915B-6AC0F4F5C423}"/>
    <cellStyle name="Normal 2 3 2 3 2 3 2 5" xfId="4618" xr:uid="{2DA50CA6-C5D1-4FBB-8E90-F745D53C2ACA}"/>
    <cellStyle name="Normal 2 3 2 3 2 3 2 5 2" xfId="12814" xr:uid="{04F9C173-23CC-432C-BB0B-90E5E1502FFF}"/>
    <cellStyle name="Normal 2 3 2 3 2 3 2 5 2 2" xfId="30237" xr:uid="{82A47A80-7A36-4B4B-88BC-5A91CAA5EE1E}"/>
    <cellStyle name="Normal 2 3 2 3 2 3 2 5 3" xfId="22042" xr:uid="{CC5AED87-290C-4982-9B6C-0DDF47640E35}"/>
    <cellStyle name="Normal 2 3 2 3 2 3 2 6" xfId="8717" xr:uid="{666CC97E-7C99-457A-883A-486CDD17DC24}"/>
    <cellStyle name="Normal 2 3 2 3 2 3 2 6 2" xfId="26140" xr:uid="{EC3EF9CA-75E5-4C80-B4B5-241A1C1A1C5E}"/>
    <cellStyle name="Normal 2 3 2 3 2 3 2 7" xfId="16920" xr:uid="{03707712-5553-4230-BC13-269A45816024}"/>
    <cellStyle name="Normal 2 3 2 3 2 3 2 7 2" xfId="34340" xr:uid="{1BDAE239-5723-46EA-84AE-27D2EF750F2E}"/>
    <cellStyle name="Normal 2 3 2 3 2 3 2 8" xfId="17434" xr:uid="{F31E53DF-7119-4354-B6F6-7DAE2D1AF19A}"/>
    <cellStyle name="Normal 2 3 2 3 2 3 2 8 2" xfId="34854" xr:uid="{609AF775-946F-4301-909C-A087C377B089}"/>
    <cellStyle name="Normal 2 3 2 3 2 3 2 9" xfId="17946" xr:uid="{047DFB57-197C-4324-B56C-35BA5B237F3B}"/>
    <cellStyle name="Normal 2 3 2 3 2 3 3" xfId="767" xr:uid="{95CCA961-BF55-4F2F-BEDC-B2DCC8B8F6F6}"/>
    <cellStyle name="Normal 2 3 2 3 2 3 3 2" xfId="1798" xr:uid="{E3F1D6AA-10B0-448C-82BF-A05C2679E0FE}"/>
    <cellStyle name="Normal 2 3 2 3 2 3 3 2 2" xfId="3849" xr:uid="{9AA8EACA-8A02-4E6A-BC2B-0192BC2F472F}"/>
    <cellStyle name="Normal 2 3 2 3 2 3 3 2 2 2" xfId="7946" xr:uid="{BBE6CE39-7758-467C-991F-9CBE3B90527B}"/>
    <cellStyle name="Normal 2 3 2 3 2 3 3 2 2 2 2" xfId="16142" xr:uid="{8957B6CA-B021-425F-9791-1925DC1E3873}"/>
    <cellStyle name="Normal 2 3 2 3 2 3 3 2 2 2 2 2" xfId="33565" xr:uid="{485EAA54-6040-448C-A44D-2C0809ABAB18}"/>
    <cellStyle name="Normal 2 3 2 3 2 3 3 2 2 2 3" xfId="25370" xr:uid="{D1B13B3F-B05A-48DF-ABF8-D0BC79D54EBE}"/>
    <cellStyle name="Normal 2 3 2 3 2 3 3 2 2 3" xfId="12046" xr:uid="{719098D1-5714-4DD7-8825-154A4AAC6A34}"/>
    <cellStyle name="Normal 2 3 2 3 2 3 3 2 2 3 2" xfId="29469" xr:uid="{4511C333-A24B-498D-895F-6CDCC68C69E9}"/>
    <cellStyle name="Normal 2 3 2 3 2 3 3 2 2 4" xfId="21274" xr:uid="{6C9BE038-EE84-458C-88B7-E9B9B7B8A753}"/>
    <cellStyle name="Normal 2 3 2 3 2 3 3 2 3" xfId="5898" xr:uid="{C198E692-9401-4553-A098-917D4AE7650F}"/>
    <cellStyle name="Normal 2 3 2 3 2 3 3 2 3 2" xfId="14094" xr:uid="{F909245F-F741-4634-A1EF-EA3878F915C9}"/>
    <cellStyle name="Normal 2 3 2 3 2 3 3 2 3 2 2" xfId="31517" xr:uid="{3568A398-ABC8-4228-82AC-4BA3D28A3631}"/>
    <cellStyle name="Normal 2 3 2 3 2 3 3 2 3 3" xfId="23322" xr:uid="{1CED850B-13E0-408A-840D-585A7F300789}"/>
    <cellStyle name="Normal 2 3 2 3 2 3 3 2 4" xfId="9997" xr:uid="{C5B72542-6993-4956-923F-596A80C71839}"/>
    <cellStyle name="Normal 2 3 2 3 2 3 3 2 4 2" xfId="27420" xr:uid="{9D1101E9-FBDC-44C6-893E-69F62DC16E72}"/>
    <cellStyle name="Normal 2 3 2 3 2 3 3 2 5" xfId="19226" xr:uid="{5A06ECB4-C4D8-4D62-A983-F3DD363159EB}"/>
    <cellStyle name="Normal 2 3 2 3 2 3 3 3" xfId="2822" xr:uid="{8D7D817D-4BDB-4877-A9B9-5D3538909655}"/>
    <cellStyle name="Normal 2 3 2 3 2 3 3 3 2" xfId="6922" xr:uid="{ACECABF6-F454-480D-ABAA-9C47E965A98C}"/>
    <cellStyle name="Normal 2 3 2 3 2 3 3 3 2 2" xfId="15118" xr:uid="{9BBA1FDC-2E81-49E2-944C-B9B3F9F301B1}"/>
    <cellStyle name="Normal 2 3 2 3 2 3 3 3 2 2 2" xfId="32541" xr:uid="{396B9808-2756-4275-A036-F6A179F641A2}"/>
    <cellStyle name="Normal 2 3 2 3 2 3 3 3 2 3" xfId="24346" xr:uid="{8B0447AF-6C34-4E5D-986A-1D2F93040F75}"/>
    <cellStyle name="Normal 2 3 2 3 2 3 3 3 3" xfId="11021" xr:uid="{DD391427-C47E-4849-8ED3-5AAC6AE97308}"/>
    <cellStyle name="Normal 2 3 2 3 2 3 3 3 3 2" xfId="28444" xr:uid="{D3A947AB-DDC6-4F46-912F-DCF636496F2B}"/>
    <cellStyle name="Normal 2 3 2 3 2 3 3 3 4" xfId="20250" xr:uid="{DEB6B0A8-C17A-40B6-AD3D-21FCA31B6D03}"/>
    <cellStyle name="Normal 2 3 2 3 2 3 3 4" xfId="4874" xr:uid="{5EDC937D-DDCC-40C7-A4A8-CF7C9641BEAD}"/>
    <cellStyle name="Normal 2 3 2 3 2 3 3 4 2" xfId="13070" xr:uid="{6097AD7C-9321-4C5B-9DFA-E1018D350A48}"/>
    <cellStyle name="Normal 2 3 2 3 2 3 3 4 2 2" xfId="30493" xr:uid="{B7ED254D-5D52-4A99-A13A-B0E99AD3F84D}"/>
    <cellStyle name="Normal 2 3 2 3 2 3 3 4 3" xfId="22298" xr:uid="{C79A1E63-45F7-4A92-B92E-521F3077E486}"/>
    <cellStyle name="Normal 2 3 2 3 2 3 3 5" xfId="8973" xr:uid="{7C198E13-D6EA-4D4F-983E-5B44AF4B76E0}"/>
    <cellStyle name="Normal 2 3 2 3 2 3 3 5 2" xfId="26396" xr:uid="{090B81CB-BCCD-4017-AB49-95FA73890B58}"/>
    <cellStyle name="Normal 2 3 2 3 2 3 3 6" xfId="18202" xr:uid="{6E9451D4-ED1C-4763-BCD1-1D63B1DFAE39}"/>
    <cellStyle name="Normal 2 3 2 3 2 3 4" xfId="1284" xr:uid="{85B43D88-CCE6-4161-9860-633C3775A164}"/>
    <cellStyle name="Normal 2 3 2 3 2 3 4 2" xfId="3337" xr:uid="{BCDBD989-AA16-46D8-B9C4-80B69ECBB34A}"/>
    <cellStyle name="Normal 2 3 2 3 2 3 4 2 2" xfId="7434" xr:uid="{AD78A7AF-F6BE-425D-8871-FFE52725047C}"/>
    <cellStyle name="Normal 2 3 2 3 2 3 4 2 2 2" xfId="15630" xr:uid="{93175463-EAA1-457A-92FC-50B3E4D82498}"/>
    <cellStyle name="Normal 2 3 2 3 2 3 4 2 2 2 2" xfId="33053" xr:uid="{1707144A-48B6-4084-8860-63096E80802F}"/>
    <cellStyle name="Normal 2 3 2 3 2 3 4 2 2 3" xfId="24858" xr:uid="{443B2436-02C4-498A-A99D-6FAC42D6CA53}"/>
    <cellStyle name="Normal 2 3 2 3 2 3 4 2 3" xfId="11534" xr:uid="{9C1A9137-8563-4C70-83DB-644E0F18F424}"/>
    <cellStyle name="Normal 2 3 2 3 2 3 4 2 3 2" xfId="28957" xr:uid="{44FC012E-0F05-4EFA-B9B8-418237E8256B}"/>
    <cellStyle name="Normal 2 3 2 3 2 3 4 2 4" xfId="20762" xr:uid="{F4AB7C16-A974-4189-82E8-179A081420CE}"/>
    <cellStyle name="Normal 2 3 2 3 2 3 4 3" xfId="5386" xr:uid="{F511DDCC-F2E7-4723-8128-40435E4625D7}"/>
    <cellStyle name="Normal 2 3 2 3 2 3 4 3 2" xfId="13582" xr:uid="{48B6BE58-6235-4006-81E2-1E43D05D0034}"/>
    <cellStyle name="Normal 2 3 2 3 2 3 4 3 2 2" xfId="31005" xr:uid="{B3639A3D-F9DA-4A66-B425-6D0ABEEA8218}"/>
    <cellStyle name="Normal 2 3 2 3 2 3 4 3 3" xfId="22810" xr:uid="{2A31A457-C2C0-4D5A-AD88-D33D8BDA6A8A}"/>
    <cellStyle name="Normal 2 3 2 3 2 3 4 4" xfId="9485" xr:uid="{4D9C78D1-BA3C-4DD2-8C60-E5C2B01C6AB2}"/>
    <cellStyle name="Normal 2 3 2 3 2 3 4 4 2" xfId="26908" xr:uid="{51B56A66-B6D9-4B3E-88E3-20D39902DD19}"/>
    <cellStyle name="Normal 2 3 2 3 2 3 4 5" xfId="18714" xr:uid="{9941BD40-23E5-4C30-9B16-509D86EA1042}"/>
    <cellStyle name="Normal 2 3 2 3 2 3 5" xfId="2310" xr:uid="{7C0B0F59-E065-479B-BD80-3E7654ABE990}"/>
    <cellStyle name="Normal 2 3 2 3 2 3 5 2" xfId="6410" xr:uid="{6EB6741C-FFE3-44FB-8733-E0BB0EBAFF5B}"/>
    <cellStyle name="Normal 2 3 2 3 2 3 5 2 2" xfId="14606" xr:uid="{23966FEC-7662-494E-9439-1B84B6F3D77E}"/>
    <cellStyle name="Normal 2 3 2 3 2 3 5 2 2 2" xfId="32029" xr:uid="{2DDCEAB6-9AEB-400A-B050-7DB722046436}"/>
    <cellStyle name="Normal 2 3 2 3 2 3 5 2 3" xfId="23834" xr:uid="{3F6BC040-D218-48FE-B020-992424ABD351}"/>
    <cellStyle name="Normal 2 3 2 3 2 3 5 3" xfId="10509" xr:uid="{5178D79B-C1BE-444E-A80F-161D7F4A6F9A}"/>
    <cellStyle name="Normal 2 3 2 3 2 3 5 3 2" xfId="27932" xr:uid="{F6B2AE1C-3452-47D9-820A-E1E223F51BA4}"/>
    <cellStyle name="Normal 2 3 2 3 2 3 5 4" xfId="19738" xr:uid="{A08B353C-E84B-4CB7-AB18-72D8F3CE1970}"/>
    <cellStyle name="Normal 2 3 2 3 2 3 6" xfId="4362" xr:uid="{CF5E97C5-68ED-43BF-9AEB-FD8C82CA2920}"/>
    <cellStyle name="Normal 2 3 2 3 2 3 6 2" xfId="12558" xr:uid="{BC216180-E0DE-4E47-B274-71D818CCB055}"/>
    <cellStyle name="Normal 2 3 2 3 2 3 6 2 2" xfId="29981" xr:uid="{E9A87A12-30E9-4B4C-93E2-E2FA46B0E7E9}"/>
    <cellStyle name="Normal 2 3 2 3 2 3 6 3" xfId="21786" xr:uid="{C54D082B-C8FB-46BA-B412-E4B30AF1F1AA}"/>
    <cellStyle name="Normal 2 3 2 3 2 3 7" xfId="8461" xr:uid="{A2518D72-9077-43B1-9F09-9943D5390AC5}"/>
    <cellStyle name="Normal 2 3 2 3 2 3 7 2" xfId="25884" xr:uid="{1E75379D-B512-4624-A6CD-8FC10FC5E7E1}"/>
    <cellStyle name="Normal 2 3 2 3 2 3 8" xfId="16664" xr:uid="{B636B221-4DFA-4983-9843-4035878B38C5}"/>
    <cellStyle name="Normal 2 3 2 3 2 3 8 2" xfId="34084" xr:uid="{D7AA74AC-CC09-49E9-AA00-E0530FC462AC}"/>
    <cellStyle name="Normal 2 3 2 3 2 3 9" xfId="17178" xr:uid="{73C3857E-40AA-4230-9D5C-95E3D1140368}"/>
    <cellStyle name="Normal 2 3 2 3 2 3 9 2" xfId="34598" xr:uid="{DDBFA8C3-292E-47E1-A043-9754D68247DB}"/>
    <cellStyle name="Normal 2 3 2 3 2 4" xfId="380" xr:uid="{9B16FC6E-8931-43DA-8284-261A1C1F6057}"/>
    <cellStyle name="Normal 2 3 2 3 2 4 2" xfId="897" xr:uid="{52A5F3F5-318A-4F8D-ACFD-4E32FDB8C227}"/>
    <cellStyle name="Normal 2 3 2 3 2 4 2 2" xfId="1926" xr:uid="{6C1BF57B-6971-4CF1-BC01-2E68B356525D}"/>
    <cellStyle name="Normal 2 3 2 3 2 4 2 2 2" xfId="3977" xr:uid="{244626D0-6005-426D-B583-A4EED67C5BCF}"/>
    <cellStyle name="Normal 2 3 2 3 2 4 2 2 2 2" xfId="8074" xr:uid="{DADFB379-1226-4AD8-996E-B2C572E44EA1}"/>
    <cellStyle name="Normal 2 3 2 3 2 4 2 2 2 2 2" xfId="16270" xr:uid="{B83A9B99-F78B-4DC9-BC90-460178F03CEB}"/>
    <cellStyle name="Normal 2 3 2 3 2 4 2 2 2 2 2 2" xfId="33693" xr:uid="{E55F1DF5-6253-49E7-803A-FF730CF1B4E8}"/>
    <cellStyle name="Normal 2 3 2 3 2 4 2 2 2 2 3" xfId="25498" xr:uid="{8198CDB2-ED34-4C17-ADF1-521016634172}"/>
    <cellStyle name="Normal 2 3 2 3 2 4 2 2 2 3" xfId="12174" xr:uid="{976E9C29-0196-4334-917E-70FE182F712A}"/>
    <cellStyle name="Normal 2 3 2 3 2 4 2 2 2 3 2" xfId="29597" xr:uid="{32DD6701-0E20-4280-9CF3-1547E8CB40FA}"/>
    <cellStyle name="Normal 2 3 2 3 2 4 2 2 2 4" xfId="21402" xr:uid="{599CF887-53C4-464E-B505-FA5DB541EFC8}"/>
    <cellStyle name="Normal 2 3 2 3 2 4 2 2 3" xfId="6026" xr:uid="{544921FB-047E-41EB-9F62-AE4AD77B59ED}"/>
    <cellStyle name="Normal 2 3 2 3 2 4 2 2 3 2" xfId="14222" xr:uid="{0502CAD5-B1C2-4998-9826-A346C1E93C26}"/>
    <cellStyle name="Normal 2 3 2 3 2 4 2 2 3 2 2" xfId="31645" xr:uid="{FFCA0900-8539-4A00-AE61-064EF89D1DE2}"/>
    <cellStyle name="Normal 2 3 2 3 2 4 2 2 3 3" xfId="23450" xr:uid="{2865EACF-99E2-482C-8529-FC193D25F509}"/>
    <cellStyle name="Normal 2 3 2 3 2 4 2 2 4" xfId="10125" xr:uid="{8E4B0E1A-1919-4948-ABCC-930BE90E6D9E}"/>
    <cellStyle name="Normal 2 3 2 3 2 4 2 2 4 2" xfId="27548" xr:uid="{D893F9B2-A461-48B5-9308-246026011AD7}"/>
    <cellStyle name="Normal 2 3 2 3 2 4 2 2 5" xfId="19354" xr:uid="{F8F20545-4992-4470-9911-ABEA677C1F23}"/>
    <cellStyle name="Normal 2 3 2 3 2 4 2 3" xfId="2950" xr:uid="{436FDBC9-9770-40CF-873F-5B13FBFA2CCC}"/>
    <cellStyle name="Normal 2 3 2 3 2 4 2 3 2" xfId="7050" xr:uid="{88CAA068-89E7-4380-81E2-A03D525BE21D}"/>
    <cellStyle name="Normal 2 3 2 3 2 4 2 3 2 2" xfId="15246" xr:uid="{7FC426CB-E8CD-4DA5-A99E-6F30391BABCF}"/>
    <cellStyle name="Normal 2 3 2 3 2 4 2 3 2 2 2" xfId="32669" xr:uid="{296576AC-EF6F-45DA-BD1D-214A33270603}"/>
    <cellStyle name="Normal 2 3 2 3 2 4 2 3 2 3" xfId="24474" xr:uid="{A72F9827-B53F-48E5-A466-909C712705CE}"/>
    <cellStyle name="Normal 2 3 2 3 2 4 2 3 3" xfId="11149" xr:uid="{E3BAB26E-85A8-4CB1-83D1-428B98B5D194}"/>
    <cellStyle name="Normal 2 3 2 3 2 4 2 3 3 2" xfId="28572" xr:uid="{C3749328-B2C7-4619-93F3-8DEDCA1C105F}"/>
    <cellStyle name="Normal 2 3 2 3 2 4 2 3 4" xfId="20378" xr:uid="{3C440D5D-7D3D-4F88-A84A-10BF16920F61}"/>
    <cellStyle name="Normal 2 3 2 3 2 4 2 4" xfId="5002" xr:uid="{2B48C118-2828-4402-9AEF-540F8BFA62F5}"/>
    <cellStyle name="Normal 2 3 2 3 2 4 2 4 2" xfId="13198" xr:uid="{F593F93F-B957-4FDD-9ACC-4AFDC2B4A8F5}"/>
    <cellStyle name="Normal 2 3 2 3 2 4 2 4 2 2" xfId="30621" xr:uid="{9E688625-FCC4-483A-A414-4A68DF85AC48}"/>
    <cellStyle name="Normal 2 3 2 3 2 4 2 4 3" xfId="22426" xr:uid="{32058B11-9883-4086-BD8F-3D0CF07FE71F}"/>
    <cellStyle name="Normal 2 3 2 3 2 4 2 5" xfId="9101" xr:uid="{A0CBA941-9CEC-44AA-99B5-FE79D64564FB}"/>
    <cellStyle name="Normal 2 3 2 3 2 4 2 5 2" xfId="26524" xr:uid="{FBDFFAA9-E18B-438A-BF0A-0847A5EF22BC}"/>
    <cellStyle name="Normal 2 3 2 3 2 4 2 6" xfId="18330" xr:uid="{CB0486D1-FEFF-4706-9E32-C7EF8E34AA3F}"/>
    <cellStyle name="Normal 2 3 2 3 2 4 3" xfId="1412" xr:uid="{855D71AD-8BD0-4751-87BF-8E1AF56D3F37}"/>
    <cellStyle name="Normal 2 3 2 3 2 4 3 2" xfId="3465" xr:uid="{A58C3488-4360-45C2-A927-8935E566FDEB}"/>
    <cellStyle name="Normal 2 3 2 3 2 4 3 2 2" xfId="7562" xr:uid="{B23372C1-0046-4055-9338-03BE18AA0BC5}"/>
    <cellStyle name="Normal 2 3 2 3 2 4 3 2 2 2" xfId="15758" xr:uid="{F1691AFF-2049-4FDD-9471-22D51A453C4B}"/>
    <cellStyle name="Normal 2 3 2 3 2 4 3 2 2 2 2" xfId="33181" xr:uid="{EA5506A8-B14B-485E-9DE9-DE053DE0B3CC}"/>
    <cellStyle name="Normal 2 3 2 3 2 4 3 2 2 3" xfId="24986" xr:uid="{09026E7C-5DD0-4F57-B1EC-4B9C192838A9}"/>
    <cellStyle name="Normal 2 3 2 3 2 4 3 2 3" xfId="11662" xr:uid="{1861C610-5256-4911-A983-935D7D913285}"/>
    <cellStyle name="Normal 2 3 2 3 2 4 3 2 3 2" xfId="29085" xr:uid="{472CF40B-15FA-4116-8E85-2377FFFCD4DB}"/>
    <cellStyle name="Normal 2 3 2 3 2 4 3 2 4" xfId="20890" xr:uid="{EE1FC2CF-E9D0-4A23-8750-D68D705165A4}"/>
    <cellStyle name="Normal 2 3 2 3 2 4 3 3" xfId="5514" xr:uid="{61636DA2-C1B5-4180-BD68-C174258A3707}"/>
    <cellStyle name="Normal 2 3 2 3 2 4 3 3 2" xfId="13710" xr:uid="{999A1AC0-9F87-4080-8ACD-B92C39A8181E}"/>
    <cellStyle name="Normal 2 3 2 3 2 4 3 3 2 2" xfId="31133" xr:uid="{4088561E-164A-4298-8621-2FBB2AFF99BD}"/>
    <cellStyle name="Normal 2 3 2 3 2 4 3 3 3" xfId="22938" xr:uid="{B58D8D3A-0352-4C6E-B8B6-B453A4E1E828}"/>
    <cellStyle name="Normal 2 3 2 3 2 4 3 4" xfId="9613" xr:uid="{EDD46F08-AFDA-4A9B-AC30-47CE587E4C99}"/>
    <cellStyle name="Normal 2 3 2 3 2 4 3 4 2" xfId="27036" xr:uid="{CC75A306-2F3F-455A-B332-CC98CD80BB5C}"/>
    <cellStyle name="Normal 2 3 2 3 2 4 3 5" xfId="18842" xr:uid="{66C64387-B5D4-4987-8DF9-610E2001B3F5}"/>
    <cellStyle name="Normal 2 3 2 3 2 4 4" xfId="2438" xr:uid="{C9D00EC1-EF71-4BD5-83D9-E0C2F1D93789}"/>
    <cellStyle name="Normal 2 3 2 3 2 4 4 2" xfId="6538" xr:uid="{2FB9873E-917E-43E4-A4BA-0B8BC0601FF8}"/>
    <cellStyle name="Normal 2 3 2 3 2 4 4 2 2" xfId="14734" xr:uid="{088233D1-7C17-499E-AE30-169F8C1751AC}"/>
    <cellStyle name="Normal 2 3 2 3 2 4 4 2 2 2" xfId="32157" xr:uid="{CFCA6B81-7939-468F-8A6F-7286CE534BC6}"/>
    <cellStyle name="Normal 2 3 2 3 2 4 4 2 3" xfId="23962" xr:uid="{C090AD32-9FE2-459D-BE98-B32FACBD3610}"/>
    <cellStyle name="Normal 2 3 2 3 2 4 4 3" xfId="10637" xr:uid="{FE0DD5B4-3D30-4A41-821C-9D1D6235C06F}"/>
    <cellStyle name="Normal 2 3 2 3 2 4 4 3 2" xfId="28060" xr:uid="{15F10FC5-4044-4D19-B1C7-B271E41D535D}"/>
    <cellStyle name="Normal 2 3 2 3 2 4 4 4" xfId="19866" xr:uid="{17F5F4D3-5E7A-4393-A461-87BF972DC978}"/>
    <cellStyle name="Normal 2 3 2 3 2 4 5" xfId="4490" xr:uid="{C7F9A732-9A16-4509-920A-1B6D3186B3EA}"/>
    <cellStyle name="Normal 2 3 2 3 2 4 5 2" xfId="12686" xr:uid="{B1214144-1F1B-4616-A438-99DAA508433F}"/>
    <cellStyle name="Normal 2 3 2 3 2 4 5 2 2" xfId="30109" xr:uid="{F870487A-94B3-4C06-98D3-D0D90E0819CB}"/>
    <cellStyle name="Normal 2 3 2 3 2 4 5 3" xfId="21914" xr:uid="{8D234193-839B-498A-95FB-B72F8C60F52E}"/>
    <cellStyle name="Normal 2 3 2 3 2 4 6" xfId="8589" xr:uid="{AB2CDB5F-044A-4C7A-B070-61F46FA64E79}"/>
    <cellStyle name="Normal 2 3 2 3 2 4 6 2" xfId="26012" xr:uid="{B2B7BB87-404F-48CD-9AC5-F8E2B49E8554}"/>
    <cellStyle name="Normal 2 3 2 3 2 4 7" xfId="16792" xr:uid="{85D3492F-DDA9-45CE-B66C-43BA7BFC5D57}"/>
    <cellStyle name="Normal 2 3 2 3 2 4 7 2" xfId="34212" xr:uid="{2839B108-5BBA-43E5-818F-27FD516DC40F}"/>
    <cellStyle name="Normal 2 3 2 3 2 4 8" xfId="17306" xr:uid="{0EE13126-6EF3-4825-AB38-1F350C79834D}"/>
    <cellStyle name="Normal 2 3 2 3 2 4 8 2" xfId="34726" xr:uid="{EB81E3CF-BEE5-47FE-B622-304DF0DB4AC5}"/>
    <cellStyle name="Normal 2 3 2 3 2 4 9" xfId="17818" xr:uid="{2D43ACFD-3CD0-45CD-872E-301B17AED3EC}"/>
    <cellStyle name="Normal 2 3 2 3 2 5" xfId="638" xr:uid="{DEB751D3-E936-41AD-9FAA-DECC9F3419B3}"/>
    <cellStyle name="Normal 2 3 2 3 2 5 2" xfId="1670" xr:uid="{D6F8763F-D50B-41D7-A5CB-47160E0B817B}"/>
    <cellStyle name="Normal 2 3 2 3 2 5 2 2" xfId="3721" xr:uid="{C86BEB7F-2BFB-43F9-A4F7-C4E3FE04280A}"/>
    <cellStyle name="Normal 2 3 2 3 2 5 2 2 2" xfId="7818" xr:uid="{FA7627F0-0002-4785-BC8B-2FCA8692D792}"/>
    <cellStyle name="Normal 2 3 2 3 2 5 2 2 2 2" xfId="16014" xr:uid="{07006A81-235C-4952-B550-66AEBB5718AF}"/>
    <cellStyle name="Normal 2 3 2 3 2 5 2 2 2 2 2" xfId="33437" xr:uid="{F0367571-E816-48ED-A53D-41E56E767A21}"/>
    <cellStyle name="Normal 2 3 2 3 2 5 2 2 2 3" xfId="25242" xr:uid="{5D5F3204-E421-4C0A-8CC0-F257A0263121}"/>
    <cellStyle name="Normal 2 3 2 3 2 5 2 2 3" xfId="11918" xr:uid="{20D8D008-117A-438E-8C84-C49B9FB364D9}"/>
    <cellStyle name="Normal 2 3 2 3 2 5 2 2 3 2" xfId="29341" xr:uid="{8315EA06-9A88-4638-8B80-C2A0B179D7C9}"/>
    <cellStyle name="Normal 2 3 2 3 2 5 2 2 4" xfId="21146" xr:uid="{8E18B1BC-17B6-455E-863D-2E3B08AD4DDD}"/>
    <cellStyle name="Normal 2 3 2 3 2 5 2 3" xfId="5770" xr:uid="{ACA169E8-556C-4504-A907-43DF065DFE15}"/>
    <cellStyle name="Normal 2 3 2 3 2 5 2 3 2" xfId="13966" xr:uid="{7FB74D86-962B-45DD-ACE7-3D5508780BD2}"/>
    <cellStyle name="Normal 2 3 2 3 2 5 2 3 2 2" xfId="31389" xr:uid="{A5AF4C8E-C7CD-416B-8C2A-9C6B1865AE3F}"/>
    <cellStyle name="Normal 2 3 2 3 2 5 2 3 3" xfId="23194" xr:uid="{6D7085C2-BE3C-4BD7-B5CF-677A29664444}"/>
    <cellStyle name="Normal 2 3 2 3 2 5 2 4" xfId="9869" xr:uid="{8E0925F9-40FB-45F2-918E-2078FD197F40}"/>
    <cellStyle name="Normal 2 3 2 3 2 5 2 4 2" xfId="27292" xr:uid="{AE0182E7-2E8F-462F-B94D-741AD089B445}"/>
    <cellStyle name="Normal 2 3 2 3 2 5 2 5" xfId="19098" xr:uid="{49C479FF-DE05-43AA-93C2-881CC10127B3}"/>
    <cellStyle name="Normal 2 3 2 3 2 5 3" xfId="2694" xr:uid="{B52B28AE-7A35-49D8-81EF-799A25F61182}"/>
    <cellStyle name="Normal 2 3 2 3 2 5 3 2" xfId="6794" xr:uid="{BE451B09-CF28-4427-8356-E3489FD46695}"/>
    <cellStyle name="Normal 2 3 2 3 2 5 3 2 2" xfId="14990" xr:uid="{23BCC00A-74E3-474F-A0DC-30B9FED1F486}"/>
    <cellStyle name="Normal 2 3 2 3 2 5 3 2 2 2" xfId="32413" xr:uid="{896350B5-7670-4D7D-8F41-C244377E99E4}"/>
    <cellStyle name="Normal 2 3 2 3 2 5 3 2 3" xfId="24218" xr:uid="{09D31BC1-26A1-4E27-BA39-B98C61191CFE}"/>
    <cellStyle name="Normal 2 3 2 3 2 5 3 3" xfId="10893" xr:uid="{88D4317C-BC3C-49D8-B0A1-A02ED7809740}"/>
    <cellStyle name="Normal 2 3 2 3 2 5 3 3 2" xfId="28316" xr:uid="{35069FA9-73C5-4AF5-A89F-DEBAE786A746}"/>
    <cellStyle name="Normal 2 3 2 3 2 5 3 4" xfId="20122" xr:uid="{DF9964D5-A322-40D6-BD5C-8232823A05A6}"/>
    <cellStyle name="Normal 2 3 2 3 2 5 4" xfId="4746" xr:uid="{3585EE12-6E53-4D18-83DD-944733DCBC7E}"/>
    <cellStyle name="Normal 2 3 2 3 2 5 4 2" xfId="12942" xr:uid="{729D419B-AA03-413F-B74B-1308B8F70641}"/>
    <cellStyle name="Normal 2 3 2 3 2 5 4 2 2" xfId="30365" xr:uid="{47AF5B50-3129-4180-B515-5272341F360E}"/>
    <cellStyle name="Normal 2 3 2 3 2 5 4 3" xfId="22170" xr:uid="{836C3656-7EFC-46F8-B7CE-0A322C65EB37}"/>
    <cellStyle name="Normal 2 3 2 3 2 5 5" xfId="8845" xr:uid="{A8CF3909-80A4-4AB0-93C8-82426878D919}"/>
    <cellStyle name="Normal 2 3 2 3 2 5 5 2" xfId="26268" xr:uid="{B402D4BF-E89D-4911-A0E6-7C3DE54B7AB4}"/>
    <cellStyle name="Normal 2 3 2 3 2 5 6" xfId="18074" xr:uid="{E6141DA2-7D88-433A-B1BD-BA4CD91F783A}"/>
    <cellStyle name="Normal 2 3 2 3 2 6" xfId="1156" xr:uid="{C6EDF892-ABF8-40E7-AA86-BA483AA5CA81}"/>
    <cellStyle name="Normal 2 3 2 3 2 6 2" xfId="3209" xr:uid="{C41A7BE0-14DB-44B7-99E8-8E75FEC47AA2}"/>
    <cellStyle name="Normal 2 3 2 3 2 6 2 2" xfId="7306" xr:uid="{C0CD2B91-0FF0-4038-939F-E93ED5EFB8A3}"/>
    <cellStyle name="Normal 2 3 2 3 2 6 2 2 2" xfId="15502" xr:uid="{DEBCB4E2-31B0-4931-A905-D19478AA9A65}"/>
    <cellStyle name="Normal 2 3 2 3 2 6 2 2 2 2" xfId="32925" xr:uid="{62B5FD8D-F955-41DC-97AF-6C4C9B416DC8}"/>
    <cellStyle name="Normal 2 3 2 3 2 6 2 2 3" xfId="24730" xr:uid="{3D90507B-14E5-49D2-86D7-BB2DCED99272}"/>
    <cellStyle name="Normal 2 3 2 3 2 6 2 3" xfId="11406" xr:uid="{94FAF865-0A7A-4F3B-8CEF-AA75A7862765}"/>
    <cellStyle name="Normal 2 3 2 3 2 6 2 3 2" xfId="28829" xr:uid="{E709BDFB-2F05-4984-AF5C-CC4FFC4CD72A}"/>
    <cellStyle name="Normal 2 3 2 3 2 6 2 4" xfId="20634" xr:uid="{2AA4237E-3CC1-4D89-9847-E0C88A72CFC6}"/>
    <cellStyle name="Normal 2 3 2 3 2 6 3" xfId="5258" xr:uid="{D4102EF8-47B6-4799-BFC7-29CB7479C918}"/>
    <cellStyle name="Normal 2 3 2 3 2 6 3 2" xfId="13454" xr:uid="{C02B449E-6A2D-4E30-92A1-F175AB8CFD0A}"/>
    <cellStyle name="Normal 2 3 2 3 2 6 3 2 2" xfId="30877" xr:uid="{432454E4-60BE-48AB-BE95-7E2127450739}"/>
    <cellStyle name="Normal 2 3 2 3 2 6 3 3" xfId="22682" xr:uid="{3B653263-9B92-4210-8C68-A3411773CC00}"/>
    <cellStyle name="Normal 2 3 2 3 2 6 4" xfId="9357" xr:uid="{58772BD8-D7EE-4305-90DD-E18140D4BFCE}"/>
    <cellStyle name="Normal 2 3 2 3 2 6 4 2" xfId="26780" xr:uid="{A4265471-5216-4F8D-8B7E-0C82B635F9AE}"/>
    <cellStyle name="Normal 2 3 2 3 2 6 5" xfId="18586" xr:uid="{BAF9505D-2189-4C31-9F30-FB62AD6EC833}"/>
    <cellStyle name="Normal 2 3 2 3 2 7" xfId="2182" xr:uid="{6F3B6DED-D5F6-4A28-8CAF-81D94F86E146}"/>
    <cellStyle name="Normal 2 3 2 3 2 7 2" xfId="6282" xr:uid="{07D6AA01-6820-4BC1-B6CC-6F1B75E00007}"/>
    <cellStyle name="Normal 2 3 2 3 2 7 2 2" xfId="14478" xr:uid="{73C81D54-FB5C-4A5F-A734-A009D2632E57}"/>
    <cellStyle name="Normal 2 3 2 3 2 7 2 2 2" xfId="31901" xr:uid="{1805D193-DEC9-47B1-92B5-89AE4F02D781}"/>
    <cellStyle name="Normal 2 3 2 3 2 7 2 3" xfId="23706" xr:uid="{A933221F-4FCB-4976-B1FE-A2705BDC5B0B}"/>
    <cellStyle name="Normal 2 3 2 3 2 7 3" xfId="10381" xr:uid="{1BEB4E4F-F0BF-4F83-ABCF-151B29EBF716}"/>
    <cellStyle name="Normal 2 3 2 3 2 7 3 2" xfId="27804" xr:uid="{732B5B7F-28E9-423F-987F-EB74115A711F}"/>
    <cellStyle name="Normal 2 3 2 3 2 7 4" xfId="19610" xr:uid="{1A97A9CC-139B-473C-A945-B2B82E1266A7}"/>
    <cellStyle name="Normal 2 3 2 3 2 8" xfId="4234" xr:uid="{51ED8013-2910-461D-B6C0-86202188249C}"/>
    <cellStyle name="Normal 2 3 2 3 2 8 2" xfId="12430" xr:uid="{C1CAA080-E618-488A-87A6-32DD4624B100}"/>
    <cellStyle name="Normal 2 3 2 3 2 8 2 2" xfId="29853" xr:uid="{8EAA9B4C-DE70-454F-AD1C-A4A933B3D89C}"/>
    <cellStyle name="Normal 2 3 2 3 2 8 3" xfId="21658" xr:uid="{4F546217-FD02-401A-BCAB-CA22E94619D8}"/>
    <cellStyle name="Normal 2 3 2 3 2 9" xfId="8333" xr:uid="{60F33F7B-9113-4211-8719-FBE7F60B4406}"/>
    <cellStyle name="Normal 2 3 2 3 2 9 2" xfId="25756" xr:uid="{5151E0E1-2966-44E7-BA3A-AFDE22764C71}"/>
    <cellStyle name="Normal 2 3 2 3 3" xfId="144" xr:uid="{F08939B8-3C40-46B5-B6C7-1E06609D6178}"/>
    <cellStyle name="Normal 2 3 2 3 3 10" xfId="17082" xr:uid="{37D128E1-77EB-4C4F-8D0A-BA1A6045E188}"/>
    <cellStyle name="Normal 2 3 2 3 3 10 2" xfId="34502" xr:uid="{9A070EFE-E9E2-4085-BDBB-84BF6553E3F5}"/>
    <cellStyle name="Normal 2 3 2 3 3 11" xfId="17594" xr:uid="{C7B8924B-E610-4699-B189-F248A5A9F45B}"/>
    <cellStyle name="Normal 2 3 2 3 3 2" xfId="279" xr:uid="{777CE4B3-48E2-472F-8C89-B3D8410B90F8}"/>
    <cellStyle name="Normal 2 3 2 3 3 2 10" xfId="17722" xr:uid="{E90CA4EB-C1C0-4CB3-A798-2CD5E3CCE477}"/>
    <cellStyle name="Normal 2 3 2 3 3 2 2" xfId="540" xr:uid="{A7EACF6E-47AD-4A18-A229-A856988F6A41}"/>
    <cellStyle name="Normal 2 3 2 3 3 2 2 2" xfId="1057" xr:uid="{C4FD5339-E7FC-4FD5-A1C4-0D4151ABCB59}"/>
    <cellStyle name="Normal 2 3 2 3 3 2 2 2 2" xfId="2086" xr:uid="{34862D13-70C9-451F-8D58-150B9032A592}"/>
    <cellStyle name="Normal 2 3 2 3 3 2 2 2 2 2" xfId="4137" xr:uid="{A1D4D29E-C63C-44CD-8492-06C80F7FDC0B}"/>
    <cellStyle name="Normal 2 3 2 3 3 2 2 2 2 2 2" xfId="8234" xr:uid="{F3D0469C-036A-4FD8-88B2-28F23CEF7F63}"/>
    <cellStyle name="Normal 2 3 2 3 3 2 2 2 2 2 2 2" xfId="16430" xr:uid="{2BB4FB33-61EB-4205-9B76-5875D4ECF8E3}"/>
    <cellStyle name="Normal 2 3 2 3 3 2 2 2 2 2 2 2 2" xfId="33853" xr:uid="{073C38B6-7953-4A7B-BF2C-29F5A82F2341}"/>
    <cellStyle name="Normal 2 3 2 3 3 2 2 2 2 2 2 3" xfId="25658" xr:uid="{7A3090E1-DB50-4238-93DE-2F2FB3D62589}"/>
    <cellStyle name="Normal 2 3 2 3 3 2 2 2 2 2 3" xfId="12334" xr:uid="{BBA85D6B-E809-4EE1-8C5E-ED2F38D2E1D1}"/>
    <cellStyle name="Normal 2 3 2 3 3 2 2 2 2 2 3 2" xfId="29757" xr:uid="{A34D7A79-85EE-43E6-8585-ECEF286C1F86}"/>
    <cellStyle name="Normal 2 3 2 3 3 2 2 2 2 2 4" xfId="21562" xr:uid="{CBD8FFAB-B860-4340-B834-06B527631662}"/>
    <cellStyle name="Normal 2 3 2 3 3 2 2 2 2 3" xfId="6186" xr:uid="{5C2A4CDF-0C75-4390-BA55-74C52C6AA31D}"/>
    <cellStyle name="Normal 2 3 2 3 3 2 2 2 2 3 2" xfId="14382" xr:uid="{73424583-597C-495B-A952-8D87F9F0434A}"/>
    <cellStyle name="Normal 2 3 2 3 3 2 2 2 2 3 2 2" xfId="31805" xr:uid="{C626C219-AF43-4C8D-AA9F-2CF4698A7BDB}"/>
    <cellStyle name="Normal 2 3 2 3 3 2 2 2 2 3 3" xfId="23610" xr:uid="{0D898255-22F3-491A-8CF5-55AAFCC6CE77}"/>
    <cellStyle name="Normal 2 3 2 3 3 2 2 2 2 4" xfId="10285" xr:uid="{043CC9D5-F113-45B2-9DF7-A182E383D866}"/>
    <cellStyle name="Normal 2 3 2 3 3 2 2 2 2 4 2" xfId="27708" xr:uid="{9E2A3182-384C-40CD-9724-00834233B773}"/>
    <cellStyle name="Normal 2 3 2 3 3 2 2 2 2 5" xfId="19514" xr:uid="{2E4EEA68-DE37-4588-887F-8461488164D9}"/>
    <cellStyle name="Normal 2 3 2 3 3 2 2 2 3" xfId="3110" xr:uid="{02CB47B6-88D5-4A2E-8B4E-D06EDC8D3F0D}"/>
    <cellStyle name="Normal 2 3 2 3 3 2 2 2 3 2" xfId="7210" xr:uid="{1FC39116-235C-44B1-9D36-AA3252F9B227}"/>
    <cellStyle name="Normal 2 3 2 3 3 2 2 2 3 2 2" xfId="15406" xr:uid="{4E5E9142-1DB1-4233-A6D4-C1BE016E04C6}"/>
    <cellStyle name="Normal 2 3 2 3 3 2 2 2 3 2 2 2" xfId="32829" xr:uid="{17D4881E-5AD8-416C-998D-9EB2CF13FB6B}"/>
    <cellStyle name="Normal 2 3 2 3 3 2 2 2 3 2 3" xfId="24634" xr:uid="{469B44FC-AFF9-4088-882F-DC5E2286074F}"/>
    <cellStyle name="Normal 2 3 2 3 3 2 2 2 3 3" xfId="11309" xr:uid="{EDE7961E-F45F-4B4C-AF3B-AC7142C83707}"/>
    <cellStyle name="Normal 2 3 2 3 3 2 2 2 3 3 2" xfId="28732" xr:uid="{3F78B1E4-1B74-4CF0-B65E-3D53108C40AD}"/>
    <cellStyle name="Normal 2 3 2 3 3 2 2 2 3 4" xfId="20538" xr:uid="{D3610776-D29C-4D03-963E-D7943956CDAA}"/>
    <cellStyle name="Normal 2 3 2 3 3 2 2 2 4" xfId="5162" xr:uid="{D29D540A-A176-46EA-ABAC-2740FAB1B085}"/>
    <cellStyle name="Normal 2 3 2 3 3 2 2 2 4 2" xfId="13358" xr:uid="{38883BEB-834F-4137-9F6F-1F1A6F052C80}"/>
    <cellStyle name="Normal 2 3 2 3 3 2 2 2 4 2 2" xfId="30781" xr:uid="{9F338E3A-18C1-4D40-9A89-2D83214046E7}"/>
    <cellStyle name="Normal 2 3 2 3 3 2 2 2 4 3" xfId="22586" xr:uid="{93CD319A-B780-484C-A350-FA3AC6FB6944}"/>
    <cellStyle name="Normal 2 3 2 3 3 2 2 2 5" xfId="9261" xr:uid="{6CA5D19C-178E-4AEF-BA9D-A5E7E70DE20E}"/>
    <cellStyle name="Normal 2 3 2 3 3 2 2 2 5 2" xfId="26684" xr:uid="{6035C7BE-40B3-4053-9A1C-CAF152F285F6}"/>
    <cellStyle name="Normal 2 3 2 3 3 2 2 2 6" xfId="18490" xr:uid="{2F618255-B438-4DAA-92F5-89C229660055}"/>
    <cellStyle name="Normal 2 3 2 3 3 2 2 3" xfId="1572" xr:uid="{0D1E98F4-1667-43B7-8ACA-8223404628A0}"/>
    <cellStyle name="Normal 2 3 2 3 3 2 2 3 2" xfId="3625" xr:uid="{4B603779-CAEF-4381-AF45-786D9F195545}"/>
    <cellStyle name="Normal 2 3 2 3 3 2 2 3 2 2" xfId="7722" xr:uid="{42E8C0FD-7578-474F-AD1A-9853D9ED9212}"/>
    <cellStyle name="Normal 2 3 2 3 3 2 2 3 2 2 2" xfId="15918" xr:uid="{94168239-5B56-4315-9535-EE1AEDB22E7E}"/>
    <cellStyle name="Normal 2 3 2 3 3 2 2 3 2 2 2 2" xfId="33341" xr:uid="{32F2ECD6-505F-4645-B9AD-6C6F5A919A5E}"/>
    <cellStyle name="Normal 2 3 2 3 3 2 2 3 2 2 3" xfId="25146" xr:uid="{2830BB55-78C6-4EC2-B81F-00668705CB5B}"/>
    <cellStyle name="Normal 2 3 2 3 3 2 2 3 2 3" xfId="11822" xr:uid="{07923F2E-D2DF-458C-B712-720607DA080A}"/>
    <cellStyle name="Normal 2 3 2 3 3 2 2 3 2 3 2" xfId="29245" xr:uid="{ACCDEF2F-771C-46BB-85E5-5F00E1346EC7}"/>
    <cellStyle name="Normal 2 3 2 3 3 2 2 3 2 4" xfId="21050" xr:uid="{35DDA3AA-2BBA-43FD-9B76-7E10775614D3}"/>
    <cellStyle name="Normal 2 3 2 3 3 2 2 3 3" xfId="5674" xr:uid="{7317AFBF-19E6-4BA1-993B-421BE200FA8E}"/>
    <cellStyle name="Normal 2 3 2 3 3 2 2 3 3 2" xfId="13870" xr:uid="{7D63C984-1AAE-4C38-8F40-2C50865A39CC}"/>
    <cellStyle name="Normal 2 3 2 3 3 2 2 3 3 2 2" xfId="31293" xr:uid="{6B415E4E-428E-40D0-BB0D-EC1DB0A2C2F5}"/>
    <cellStyle name="Normal 2 3 2 3 3 2 2 3 3 3" xfId="23098" xr:uid="{E6FA0853-3A69-49BD-AB9F-20B193C02BEC}"/>
    <cellStyle name="Normal 2 3 2 3 3 2 2 3 4" xfId="9773" xr:uid="{ABFE0002-2D43-4675-B049-3755F818411C}"/>
    <cellStyle name="Normal 2 3 2 3 3 2 2 3 4 2" xfId="27196" xr:uid="{62C3D424-06DB-4E48-B6CA-A01C33B1317E}"/>
    <cellStyle name="Normal 2 3 2 3 3 2 2 3 5" xfId="19002" xr:uid="{97B0293C-A3B5-4D92-BEA8-3E7BC9F2A944}"/>
    <cellStyle name="Normal 2 3 2 3 3 2 2 4" xfId="2598" xr:uid="{DABC3073-7FCC-4526-BF89-BB2B1FA813F9}"/>
    <cellStyle name="Normal 2 3 2 3 3 2 2 4 2" xfId="6698" xr:uid="{CCCC6B6E-724A-445E-936B-BA6D9469ABEC}"/>
    <cellStyle name="Normal 2 3 2 3 3 2 2 4 2 2" xfId="14894" xr:uid="{2756B9DC-913D-43B3-8513-2BA8E9E630C7}"/>
    <cellStyle name="Normal 2 3 2 3 3 2 2 4 2 2 2" xfId="32317" xr:uid="{931D3C2F-C703-4B0C-BE2C-249C25AA20E1}"/>
    <cellStyle name="Normal 2 3 2 3 3 2 2 4 2 3" xfId="24122" xr:uid="{077E3E3D-01C0-46BB-9539-577E054164B1}"/>
    <cellStyle name="Normal 2 3 2 3 3 2 2 4 3" xfId="10797" xr:uid="{AD2A8CAB-4290-430B-A254-78B2916D8E35}"/>
    <cellStyle name="Normal 2 3 2 3 3 2 2 4 3 2" xfId="28220" xr:uid="{ABFB4328-E6E8-457B-8E97-AAD6641D7EA7}"/>
    <cellStyle name="Normal 2 3 2 3 3 2 2 4 4" xfId="20026" xr:uid="{ED257DF6-0234-43FE-901B-C1F3ACC00527}"/>
    <cellStyle name="Normal 2 3 2 3 3 2 2 5" xfId="4650" xr:uid="{32A9AD0D-BF8C-4DB9-AF81-542180E87209}"/>
    <cellStyle name="Normal 2 3 2 3 3 2 2 5 2" xfId="12846" xr:uid="{E2BD20C7-D367-4CA1-9B24-61973B5579CB}"/>
    <cellStyle name="Normal 2 3 2 3 3 2 2 5 2 2" xfId="30269" xr:uid="{9FD54D3F-350E-4AED-80E0-99C93994A82A}"/>
    <cellStyle name="Normal 2 3 2 3 3 2 2 5 3" xfId="22074" xr:uid="{CE8F8090-3059-46A0-8337-9CED88DFD21D}"/>
    <cellStyle name="Normal 2 3 2 3 3 2 2 6" xfId="8749" xr:uid="{901CCC0B-D003-4FDD-BCC3-50CDBA2163E8}"/>
    <cellStyle name="Normal 2 3 2 3 3 2 2 6 2" xfId="26172" xr:uid="{E5950B20-549B-4BF8-B514-43564BB6BCC5}"/>
    <cellStyle name="Normal 2 3 2 3 3 2 2 7" xfId="16952" xr:uid="{CA78A323-94EE-41BA-A924-E174DEA8F520}"/>
    <cellStyle name="Normal 2 3 2 3 3 2 2 7 2" xfId="34372" xr:uid="{01F5A9A4-4B3A-4AFD-91A2-FF94655A21A8}"/>
    <cellStyle name="Normal 2 3 2 3 3 2 2 8" xfId="17466" xr:uid="{F0FE8095-C685-40EA-9B17-D842040CD9B5}"/>
    <cellStyle name="Normal 2 3 2 3 3 2 2 8 2" xfId="34886" xr:uid="{1BB98A2C-F6E5-400F-843E-F0CC7A1AB3E7}"/>
    <cellStyle name="Normal 2 3 2 3 3 2 2 9" xfId="17978" xr:uid="{F4D2F918-A23B-401A-A681-0BE101392B50}"/>
    <cellStyle name="Normal 2 3 2 3 3 2 3" xfId="799" xr:uid="{A089879D-45E3-4DCA-B9C3-E7E78911F302}"/>
    <cellStyle name="Normal 2 3 2 3 3 2 3 2" xfId="1830" xr:uid="{9A7DB3C3-4300-426D-AA60-64D597029026}"/>
    <cellStyle name="Normal 2 3 2 3 3 2 3 2 2" xfId="3881" xr:uid="{64539B51-EB39-49EA-B121-DEC105BB13E7}"/>
    <cellStyle name="Normal 2 3 2 3 3 2 3 2 2 2" xfId="7978" xr:uid="{F5F1A7C6-083F-46C5-B2F5-1D10276D5BEC}"/>
    <cellStyle name="Normal 2 3 2 3 3 2 3 2 2 2 2" xfId="16174" xr:uid="{58D0A413-D6B7-40E2-BE33-348264F0CA3F}"/>
    <cellStyle name="Normal 2 3 2 3 3 2 3 2 2 2 2 2" xfId="33597" xr:uid="{FD06FAD2-341D-4361-A3FD-741FB4412ED0}"/>
    <cellStyle name="Normal 2 3 2 3 3 2 3 2 2 2 3" xfId="25402" xr:uid="{3470888C-0013-416F-91B3-9C184DACD9F9}"/>
    <cellStyle name="Normal 2 3 2 3 3 2 3 2 2 3" xfId="12078" xr:uid="{92B8447C-C357-4B43-BE1A-75D86456A5FE}"/>
    <cellStyle name="Normal 2 3 2 3 3 2 3 2 2 3 2" xfId="29501" xr:uid="{C5736DDF-B877-45CC-BEEA-2D4FA3B12087}"/>
    <cellStyle name="Normal 2 3 2 3 3 2 3 2 2 4" xfId="21306" xr:uid="{A9706BDB-075C-4056-822B-8C54E78D1279}"/>
    <cellStyle name="Normal 2 3 2 3 3 2 3 2 3" xfId="5930" xr:uid="{510FC335-FE72-470B-B14F-3655B464F867}"/>
    <cellStyle name="Normal 2 3 2 3 3 2 3 2 3 2" xfId="14126" xr:uid="{EFC3816E-B004-46D7-AE7D-5D509838F3EA}"/>
    <cellStyle name="Normal 2 3 2 3 3 2 3 2 3 2 2" xfId="31549" xr:uid="{C23628FE-E92C-459E-B3B9-A504516A0643}"/>
    <cellStyle name="Normal 2 3 2 3 3 2 3 2 3 3" xfId="23354" xr:uid="{67AEF763-53E7-4770-A70E-40769DD2F8B3}"/>
    <cellStyle name="Normal 2 3 2 3 3 2 3 2 4" xfId="10029" xr:uid="{0A72DE4D-B6FF-4AED-A993-78EC0C9AB230}"/>
    <cellStyle name="Normal 2 3 2 3 3 2 3 2 4 2" xfId="27452" xr:uid="{9E658E76-469F-4FC6-B88B-20CDD2B616D1}"/>
    <cellStyle name="Normal 2 3 2 3 3 2 3 2 5" xfId="19258" xr:uid="{3D0991FF-EF7B-44A4-BD59-6DA9F3CBB299}"/>
    <cellStyle name="Normal 2 3 2 3 3 2 3 3" xfId="2854" xr:uid="{76BEA427-3A91-43CA-ABB5-F51B2029824A}"/>
    <cellStyle name="Normal 2 3 2 3 3 2 3 3 2" xfId="6954" xr:uid="{4F0854CC-B4F3-463D-B703-8360F3EB3E0A}"/>
    <cellStyle name="Normal 2 3 2 3 3 2 3 3 2 2" xfId="15150" xr:uid="{5033E7D4-BFB8-4F86-88B7-9E3ABB6F6179}"/>
    <cellStyle name="Normal 2 3 2 3 3 2 3 3 2 2 2" xfId="32573" xr:uid="{12240C1E-B447-4A21-AE8F-E18DEAE1FF01}"/>
    <cellStyle name="Normal 2 3 2 3 3 2 3 3 2 3" xfId="24378" xr:uid="{2258E47E-32C4-4DF4-8B2A-543C86011199}"/>
    <cellStyle name="Normal 2 3 2 3 3 2 3 3 3" xfId="11053" xr:uid="{B0094734-D867-475C-A33C-66C4EF9B0F64}"/>
    <cellStyle name="Normal 2 3 2 3 3 2 3 3 3 2" xfId="28476" xr:uid="{C4683715-C71F-4099-AE2E-F35CD6BE187A}"/>
    <cellStyle name="Normal 2 3 2 3 3 2 3 3 4" xfId="20282" xr:uid="{E9895633-FE54-432C-A137-B441B40A69EA}"/>
    <cellStyle name="Normal 2 3 2 3 3 2 3 4" xfId="4906" xr:uid="{A08074BF-C1E1-431C-A5E9-36A049B5EF0D}"/>
    <cellStyle name="Normal 2 3 2 3 3 2 3 4 2" xfId="13102" xr:uid="{BE91D4C8-A543-4467-930F-EDE0599B4CB3}"/>
    <cellStyle name="Normal 2 3 2 3 3 2 3 4 2 2" xfId="30525" xr:uid="{155D6C1C-5702-4C8C-B33A-7CE5E150CA23}"/>
    <cellStyle name="Normal 2 3 2 3 3 2 3 4 3" xfId="22330" xr:uid="{04C52E9D-41C3-4CA6-92A2-EEEE4DBCB251}"/>
    <cellStyle name="Normal 2 3 2 3 3 2 3 5" xfId="9005" xr:uid="{2368A54B-FD1C-4684-9B4D-EC33B9933744}"/>
    <cellStyle name="Normal 2 3 2 3 3 2 3 5 2" xfId="26428" xr:uid="{EF057F41-4C02-4077-B7A4-F3B706D86B30}"/>
    <cellStyle name="Normal 2 3 2 3 3 2 3 6" xfId="18234" xr:uid="{04C2AB35-B243-432F-9FC5-8CD29F4C3C7D}"/>
    <cellStyle name="Normal 2 3 2 3 3 2 4" xfId="1316" xr:uid="{6C440231-1CB0-441C-AA7D-BFB883CA49F2}"/>
    <cellStyle name="Normal 2 3 2 3 3 2 4 2" xfId="3369" xr:uid="{C23853B6-1862-4B82-A56F-8DF0BADE90D4}"/>
    <cellStyle name="Normal 2 3 2 3 3 2 4 2 2" xfId="7466" xr:uid="{A87D751C-A1D9-4AFF-A77E-7C10DF42916F}"/>
    <cellStyle name="Normal 2 3 2 3 3 2 4 2 2 2" xfId="15662" xr:uid="{DDB71523-F3F6-471F-8109-40B8A0BFDE36}"/>
    <cellStyle name="Normal 2 3 2 3 3 2 4 2 2 2 2" xfId="33085" xr:uid="{4E7BD75D-58D3-4E22-91FA-92528746D43E}"/>
    <cellStyle name="Normal 2 3 2 3 3 2 4 2 2 3" xfId="24890" xr:uid="{DFD41901-9977-46F9-A447-FB3802A1E6C8}"/>
    <cellStyle name="Normal 2 3 2 3 3 2 4 2 3" xfId="11566" xr:uid="{34FEB7F8-E219-43F6-981E-DD920FACFE10}"/>
    <cellStyle name="Normal 2 3 2 3 3 2 4 2 3 2" xfId="28989" xr:uid="{49265E8A-A3AB-4D2A-8C05-E674781C83E5}"/>
    <cellStyle name="Normal 2 3 2 3 3 2 4 2 4" xfId="20794" xr:uid="{9047FA3D-EFD7-4B8E-85B9-3F255FDC79D7}"/>
    <cellStyle name="Normal 2 3 2 3 3 2 4 3" xfId="5418" xr:uid="{4A8EA164-996C-41F1-A4A4-EA2D4990EEF4}"/>
    <cellStyle name="Normal 2 3 2 3 3 2 4 3 2" xfId="13614" xr:uid="{DE9CAE6F-A063-423B-90DD-5DECF33ADC35}"/>
    <cellStyle name="Normal 2 3 2 3 3 2 4 3 2 2" xfId="31037" xr:uid="{70700C8A-8775-463D-BD37-C889A34358CE}"/>
    <cellStyle name="Normal 2 3 2 3 3 2 4 3 3" xfId="22842" xr:uid="{3B260D22-B021-48D8-9895-EA0AC6FF7852}"/>
    <cellStyle name="Normal 2 3 2 3 3 2 4 4" xfId="9517" xr:uid="{5778FB02-02BF-4A9E-9891-BFA75CF818AB}"/>
    <cellStyle name="Normal 2 3 2 3 3 2 4 4 2" xfId="26940" xr:uid="{653B0236-B405-4868-8E3C-4CD3E0D78E8C}"/>
    <cellStyle name="Normal 2 3 2 3 3 2 4 5" xfId="18746" xr:uid="{E0140822-BD5D-434E-8D41-94E30FB9C023}"/>
    <cellStyle name="Normal 2 3 2 3 3 2 5" xfId="2342" xr:uid="{B8E7416D-9197-4D0B-87BE-B040F240CA88}"/>
    <cellStyle name="Normal 2 3 2 3 3 2 5 2" xfId="6442" xr:uid="{765B0FDC-E84E-441A-BFFC-0F42C3A32DC8}"/>
    <cellStyle name="Normal 2 3 2 3 3 2 5 2 2" xfId="14638" xr:uid="{E6736B3B-A1EB-4ED6-B603-F0E1C25CE402}"/>
    <cellStyle name="Normal 2 3 2 3 3 2 5 2 2 2" xfId="32061" xr:uid="{CB5C5BE8-8CDE-4C71-BD0C-48E6488014EE}"/>
    <cellStyle name="Normal 2 3 2 3 3 2 5 2 3" xfId="23866" xr:uid="{FD0CC5B4-4C60-4AFF-9F01-4B013C59BED9}"/>
    <cellStyle name="Normal 2 3 2 3 3 2 5 3" xfId="10541" xr:uid="{846CB371-7719-454D-9652-1745A83D5594}"/>
    <cellStyle name="Normal 2 3 2 3 3 2 5 3 2" xfId="27964" xr:uid="{F47102C0-D13B-4B57-A7C5-022CB8C4356A}"/>
    <cellStyle name="Normal 2 3 2 3 3 2 5 4" xfId="19770" xr:uid="{0BEDF685-D8DE-42D4-95C4-5832250C4F05}"/>
    <cellStyle name="Normal 2 3 2 3 3 2 6" xfId="4394" xr:uid="{C66D6266-D04E-445D-A9E4-F18D39183910}"/>
    <cellStyle name="Normal 2 3 2 3 3 2 6 2" xfId="12590" xr:uid="{504ECBE2-4545-494C-816E-4A357BA1A7F0}"/>
    <cellStyle name="Normal 2 3 2 3 3 2 6 2 2" xfId="30013" xr:uid="{28B605E6-BD80-4EEB-B94A-0DE5BBF84D28}"/>
    <cellStyle name="Normal 2 3 2 3 3 2 6 3" xfId="21818" xr:uid="{C89D976C-CF35-4A13-85C2-5E603FD5596D}"/>
    <cellStyle name="Normal 2 3 2 3 3 2 7" xfId="8493" xr:uid="{5B1E0232-86B9-4E4D-850D-D8E0D9392BE4}"/>
    <cellStyle name="Normal 2 3 2 3 3 2 7 2" xfId="25916" xr:uid="{043CA472-4FE3-4063-81A5-AED437C2024B}"/>
    <cellStyle name="Normal 2 3 2 3 3 2 8" xfId="16696" xr:uid="{2D31C01A-F2C0-4238-B123-FFF7E02C829E}"/>
    <cellStyle name="Normal 2 3 2 3 3 2 8 2" xfId="34116" xr:uid="{AF0B4C97-1301-465C-9CCF-F633BC079932}"/>
    <cellStyle name="Normal 2 3 2 3 3 2 9" xfId="17210" xr:uid="{C197CFD0-B573-46BF-9DE8-5CB45E784E5C}"/>
    <cellStyle name="Normal 2 3 2 3 3 2 9 2" xfId="34630" xr:uid="{1332EC1A-F2B3-4803-9882-CAAAF3501D7F}"/>
    <cellStyle name="Normal 2 3 2 3 3 3" xfId="412" xr:uid="{A226359E-743A-49AC-93E0-6F334357DF01}"/>
    <cellStyle name="Normal 2 3 2 3 3 3 2" xfId="929" xr:uid="{589DAD6C-E270-476A-B5B5-453145FAC673}"/>
    <cellStyle name="Normal 2 3 2 3 3 3 2 2" xfId="1958" xr:uid="{FEB4B385-B635-488E-ABD2-50AE7A2D570B}"/>
    <cellStyle name="Normal 2 3 2 3 3 3 2 2 2" xfId="4009" xr:uid="{4F13292E-7C2A-4EAD-89B5-CC597AE6C216}"/>
    <cellStyle name="Normal 2 3 2 3 3 3 2 2 2 2" xfId="8106" xr:uid="{68C919A7-1F91-4417-8FE4-90F5C9AA0137}"/>
    <cellStyle name="Normal 2 3 2 3 3 3 2 2 2 2 2" xfId="16302" xr:uid="{95653E23-2F47-4E38-8223-8006C98109ED}"/>
    <cellStyle name="Normal 2 3 2 3 3 3 2 2 2 2 2 2" xfId="33725" xr:uid="{C8E1A595-06EF-4529-B7F0-C8C581774C01}"/>
    <cellStyle name="Normal 2 3 2 3 3 3 2 2 2 2 3" xfId="25530" xr:uid="{4C72C018-E413-49B4-A788-A52E1272277A}"/>
    <cellStyle name="Normal 2 3 2 3 3 3 2 2 2 3" xfId="12206" xr:uid="{B66C6D66-5E3F-42AA-84E0-CE55D085EE8D}"/>
    <cellStyle name="Normal 2 3 2 3 3 3 2 2 2 3 2" xfId="29629" xr:uid="{12FC3013-A870-4B57-8FDE-FEE29782ED8E}"/>
    <cellStyle name="Normal 2 3 2 3 3 3 2 2 2 4" xfId="21434" xr:uid="{7C98D432-F3A8-4F23-9DF4-B4506F2AB484}"/>
    <cellStyle name="Normal 2 3 2 3 3 3 2 2 3" xfId="6058" xr:uid="{A5CC7AF6-5BFC-4891-8AEB-0B4FA24FDF0B}"/>
    <cellStyle name="Normal 2 3 2 3 3 3 2 2 3 2" xfId="14254" xr:uid="{C3CEAD05-8F86-4094-B499-18E1B769345C}"/>
    <cellStyle name="Normal 2 3 2 3 3 3 2 2 3 2 2" xfId="31677" xr:uid="{D19FAAE7-C3C7-4F6C-AA1B-13A431578F5D}"/>
    <cellStyle name="Normal 2 3 2 3 3 3 2 2 3 3" xfId="23482" xr:uid="{A7C2829D-B8FF-493B-BE2F-220E23870EAE}"/>
    <cellStyle name="Normal 2 3 2 3 3 3 2 2 4" xfId="10157" xr:uid="{DD81F8E9-F644-46C8-AA3B-2DEED62A90CB}"/>
    <cellStyle name="Normal 2 3 2 3 3 3 2 2 4 2" xfId="27580" xr:uid="{226A9438-580D-4343-9E53-1E303C716DF0}"/>
    <cellStyle name="Normal 2 3 2 3 3 3 2 2 5" xfId="19386" xr:uid="{A56AB127-7395-4A0A-9213-AB220CF2A32C}"/>
    <cellStyle name="Normal 2 3 2 3 3 3 2 3" xfId="2982" xr:uid="{06390B45-A789-4B61-B17B-A023ACED93B5}"/>
    <cellStyle name="Normal 2 3 2 3 3 3 2 3 2" xfId="7082" xr:uid="{2A535748-1C89-4FBD-94EF-B3DB4E3F617E}"/>
    <cellStyle name="Normal 2 3 2 3 3 3 2 3 2 2" xfId="15278" xr:uid="{9E52696A-D7C2-4277-BC02-96DBD7D89F20}"/>
    <cellStyle name="Normal 2 3 2 3 3 3 2 3 2 2 2" xfId="32701" xr:uid="{551DD779-D8A0-4C80-8160-107B12B4B0CB}"/>
    <cellStyle name="Normal 2 3 2 3 3 3 2 3 2 3" xfId="24506" xr:uid="{CFB05E9B-EAD7-40A7-A31E-21C019E42F5D}"/>
    <cellStyle name="Normal 2 3 2 3 3 3 2 3 3" xfId="11181" xr:uid="{7FF06ED7-FBA9-4788-B7CE-29935A89CB8B}"/>
    <cellStyle name="Normal 2 3 2 3 3 3 2 3 3 2" xfId="28604" xr:uid="{C9017179-9F3E-476C-84EF-4B539BE36C51}"/>
    <cellStyle name="Normal 2 3 2 3 3 3 2 3 4" xfId="20410" xr:uid="{12D20CD2-B786-4AFE-987F-02E2ED44AB9A}"/>
    <cellStyle name="Normal 2 3 2 3 3 3 2 4" xfId="5034" xr:uid="{DE285929-FC42-4FE6-A867-A6D53261723A}"/>
    <cellStyle name="Normal 2 3 2 3 3 3 2 4 2" xfId="13230" xr:uid="{5109CD84-2525-4194-8F5E-F820F33AB61D}"/>
    <cellStyle name="Normal 2 3 2 3 3 3 2 4 2 2" xfId="30653" xr:uid="{4DBF437F-9BEF-4007-A5C1-BE9A396DCCD3}"/>
    <cellStyle name="Normal 2 3 2 3 3 3 2 4 3" xfId="22458" xr:uid="{13E5314B-1608-4AC0-9C9D-D4E810185B63}"/>
    <cellStyle name="Normal 2 3 2 3 3 3 2 5" xfId="9133" xr:uid="{30E8A9D2-EE6F-4B41-9C53-304C7827DA38}"/>
    <cellStyle name="Normal 2 3 2 3 3 3 2 5 2" xfId="26556" xr:uid="{A30B8E13-ACE4-4F89-8EE6-E2EB3B0B99F1}"/>
    <cellStyle name="Normal 2 3 2 3 3 3 2 6" xfId="18362" xr:uid="{DC2114AC-8346-424E-9C30-26B69EB7961D}"/>
    <cellStyle name="Normal 2 3 2 3 3 3 3" xfId="1444" xr:uid="{4661142E-682B-438D-AA7C-1662FCA8A9DE}"/>
    <cellStyle name="Normal 2 3 2 3 3 3 3 2" xfId="3497" xr:uid="{A5FAC79D-1435-4147-A874-A3FB3CFA8D44}"/>
    <cellStyle name="Normal 2 3 2 3 3 3 3 2 2" xfId="7594" xr:uid="{460463B4-F974-46BE-9EEC-01174F723621}"/>
    <cellStyle name="Normal 2 3 2 3 3 3 3 2 2 2" xfId="15790" xr:uid="{ED4449D5-2B96-481D-9E24-351262B46E9C}"/>
    <cellStyle name="Normal 2 3 2 3 3 3 3 2 2 2 2" xfId="33213" xr:uid="{DF5261CE-E05B-4DE5-A321-4E439AC8DDEA}"/>
    <cellStyle name="Normal 2 3 2 3 3 3 3 2 2 3" xfId="25018" xr:uid="{203AA2C6-3295-4185-9801-B5B271DC561F}"/>
    <cellStyle name="Normal 2 3 2 3 3 3 3 2 3" xfId="11694" xr:uid="{F8BA8F41-35BB-42E5-B61C-0F6B2F6532A6}"/>
    <cellStyle name="Normal 2 3 2 3 3 3 3 2 3 2" xfId="29117" xr:uid="{6020F878-BBF9-476C-BF9D-F301320E0782}"/>
    <cellStyle name="Normal 2 3 2 3 3 3 3 2 4" xfId="20922" xr:uid="{1279C964-CF2B-4793-9056-20944C0BD967}"/>
    <cellStyle name="Normal 2 3 2 3 3 3 3 3" xfId="5546" xr:uid="{B44E9DB7-55A5-4C23-B6FF-58177FE9A257}"/>
    <cellStyle name="Normal 2 3 2 3 3 3 3 3 2" xfId="13742" xr:uid="{B1235C21-D7C8-46D1-8D80-065BF1751A2C}"/>
    <cellStyle name="Normal 2 3 2 3 3 3 3 3 2 2" xfId="31165" xr:uid="{B08705CD-BFC6-4008-8FB2-E6F8F9C50B42}"/>
    <cellStyle name="Normal 2 3 2 3 3 3 3 3 3" xfId="22970" xr:uid="{E22DBD5F-5F09-43A9-A2E9-40572B6FB00B}"/>
    <cellStyle name="Normal 2 3 2 3 3 3 3 4" xfId="9645" xr:uid="{A21C84C1-FD56-4A6A-B098-E2AA267A1E8E}"/>
    <cellStyle name="Normal 2 3 2 3 3 3 3 4 2" xfId="27068" xr:uid="{CFAF02B7-7AD5-427F-931D-33689D9E928E}"/>
    <cellStyle name="Normal 2 3 2 3 3 3 3 5" xfId="18874" xr:uid="{7B15D821-2E01-40A1-901B-3314BF3CC20B}"/>
    <cellStyle name="Normal 2 3 2 3 3 3 4" xfId="2470" xr:uid="{51D04EDE-2B90-44CE-97D6-ACCA6775F7DE}"/>
    <cellStyle name="Normal 2 3 2 3 3 3 4 2" xfId="6570" xr:uid="{7DD8CD06-F6B1-4122-B87E-88041F1153F4}"/>
    <cellStyle name="Normal 2 3 2 3 3 3 4 2 2" xfId="14766" xr:uid="{BACE0C01-5DFA-47C4-B88A-B64D5DF56143}"/>
    <cellStyle name="Normal 2 3 2 3 3 3 4 2 2 2" xfId="32189" xr:uid="{571D8082-4307-434E-A5BC-63129174B170}"/>
    <cellStyle name="Normal 2 3 2 3 3 3 4 2 3" xfId="23994" xr:uid="{CBC6C97A-FAE5-468F-885E-94BD56EBCEE0}"/>
    <cellStyle name="Normal 2 3 2 3 3 3 4 3" xfId="10669" xr:uid="{1CA0A12C-7B58-4920-A952-4E839D0FCCF1}"/>
    <cellStyle name="Normal 2 3 2 3 3 3 4 3 2" xfId="28092" xr:uid="{E34375C2-F4BB-4A7A-99D6-FCA13752E461}"/>
    <cellStyle name="Normal 2 3 2 3 3 3 4 4" xfId="19898" xr:uid="{B72E5DA9-7F86-4A64-B891-823E2E6A1258}"/>
    <cellStyle name="Normal 2 3 2 3 3 3 5" xfId="4522" xr:uid="{815097BE-AFEA-4344-A4AE-C7A49B8A5E70}"/>
    <cellStyle name="Normal 2 3 2 3 3 3 5 2" xfId="12718" xr:uid="{EE1CF4D5-D4D5-4A16-BE13-573C6703A2D4}"/>
    <cellStyle name="Normal 2 3 2 3 3 3 5 2 2" xfId="30141" xr:uid="{EE187B9A-B88E-474A-A82D-14C5C10E0900}"/>
    <cellStyle name="Normal 2 3 2 3 3 3 5 3" xfId="21946" xr:uid="{A910B0A6-8FEC-465E-A49C-3CACB3BB4590}"/>
    <cellStyle name="Normal 2 3 2 3 3 3 6" xfId="8621" xr:uid="{5682A4B1-AC7B-4FEC-9971-C30DA3F5FAE0}"/>
    <cellStyle name="Normal 2 3 2 3 3 3 6 2" xfId="26044" xr:uid="{0FE0FA39-0C78-43E4-B162-F17A8C8B8CEB}"/>
    <cellStyle name="Normal 2 3 2 3 3 3 7" xfId="16824" xr:uid="{CDB86337-4E40-4EBE-BCBC-253D4E7FC783}"/>
    <cellStyle name="Normal 2 3 2 3 3 3 7 2" xfId="34244" xr:uid="{B6D3F8E7-7037-4164-AAA2-6D0A7579B719}"/>
    <cellStyle name="Normal 2 3 2 3 3 3 8" xfId="17338" xr:uid="{FFA20FBF-59D6-4AD4-B42E-0FB485F17E81}"/>
    <cellStyle name="Normal 2 3 2 3 3 3 8 2" xfId="34758" xr:uid="{87A7CE10-DF88-4919-A6DE-CB15C8D18C17}"/>
    <cellStyle name="Normal 2 3 2 3 3 3 9" xfId="17850" xr:uid="{EDE792F7-942F-49A6-BBFA-B37FDACFC970}"/>
    <cellStyle name="Normal 2 3 2 3 3 4" xfId="670" xr:uid="{FB99F063-441A-45CD-A01D-8EB8A6BC2FC7}"/>
    <cellStyle name="Normal 2 3 2 3 3 4 2" xfId="1702" xr:uid="{75476F93-A3F3-4064-A2A9-A2DD0DBCC84E}"/>
    <cellStyle name="Normal 2 3 2 3 3 4 2 2" xfId="3753" xr:uid="{D19EBEEA-960A-4F78-A672-5C627097BA0D}"/>
    <cellStyle name="Normal 2 3 2 3 3 4 2 2 2" xfId="7850" xr:uid="{0FBE8CC1-4F6B-47FF-9925-6776C24D21E4}"/>
    <cellStyle name="Normal 2 3 2 3 3 4 2 2 2 2" xfId="16046" xr:uid="{67C471CD-18CF-49EA-8365-4E4873B49DC7}"/>
    <cellStyle name="Normal 2 3 2 3 3 4 2 2 2 2 2" xfId="33469" xr:uid="{0A105142-B059-4D2C-BAF3-20770F7406C7}"/>
    <cellStyle name="Normal 2 3 2 3 3 4 2 2 2 3" xfId="25274" xr:uid="{D35E357E-5F47-4CCA-ABEF-5BC8E3C68871}"/>
    <cellStyle name="Normal 2 3 2 3 3 4 2 2 3" xfId="11950" xr:uid="{AFAD36A4-1EE5-4BFB-9C08-7ADE2B4B2F6E}"/>
    <cellStyle name="Normal 2 3 2 3 3 4 2 2 3 2" xfId="29373" xr:uid="{258BBAA6-03D8-4274-8E06-CA6A094EC427}"/>
    <cellStyle name="Normal 2 3 2 3 3 4 2 2 4" xfId="21178" xr:uid="{1A21E428-CEBE-49BB-8C06-1FECAFF0AB97}"/>
    <cellStyle name="Normal 2 3 2 3 3 4 2 3" xfId="5802" xr:uid="{FED2C772-B1BA-4D41-9E15-41E3B8405531}"/>
    <cellStyle name="Normal 2 3 2 3 3 4 2 3 2" xfId="13998" xr:uid="{83B38610-27C2-4D1C-AC29-0B1B63D13A5C}"/>
    <cellStyle name="Normal 2 3 2 3 3 4 2 3 2 2" xfId="31421" xr:uid="{9AE990D9-3CA4-4173-A135-930EF5B58D7B}"/>
    <cellStyle name="Normal 2 3 2 3 3 4 2 3 3" xfId="23226" xr:uid="{66B6F858-76A1-49DC-A1FE-C527AB7AC977}"/>
    <cellStyle name="Normal 2 3 2 3 3 4 2 4" xfId="9901" xr:uid="{CB8D020A-157C-4832-A1B7-64615661DFD1}"/>
    <cellStyle name="Normal 2 3 2 3 3 4 2 4 2" xfId="27324" xr:uid="{9D500E4D-1873-46F1-9143-EEE9B13BF82C}"/>
    <cellStyle name="Normal 2 3 2 3 3 4 2 5" xfId="19130" xr:uid="{74F6F667-2152-4DB5-95C2-20FAC009A116}"/>
    <cellStyle name="Normal 2 3 2 3 3 4 3" xfId="2726" xr:uid="{562F2C89-3B9C-44E5-94AB-6E50D80CED59}"/>
    <cellStyle name="Normal 2 3 2 3 3 4 3 2" xfId="6826" xr:uid="{11FB8D25-DA67-493C-BD44-81FAE7938789}"/>
    <cellStyle name="Normal 2 3 2 3 3 4 3 2 2" xfId="15022" xr:uid="{F4FC210C-A838-46BD-B823-188C4FA3751B}"/>
    <cellStyle name="Normal 2 3 2 3 3 4 3 2 2 2" xfId="32445" xr:uid="{07300D05-36B9-4665-8494-4D529FC72E05}"/>
    <cellStyle name="Normal 2 3 2 3 3 4 3 2 3" xfId="24250" xr:uid="{5C25FFD5-12E8-40CD-8806-10AF90AD7DC9}"/>
    <cellStyle name="Normal 2 3 2 3 3 4 3 3" xfId="10925" xr:uid="{CDBC6ACA-3331-4893-9C71-71367611DAD0}"/>
    <cellStyle name="Normal 2 3 2 3 3 4 3 3 2" xfId="28348" xr:uid="{5AB7970F-96A3-4337-9506-2359EFDACCF4}"/>
    <cellStyle name="Normal 2 3 2 3 3 4 3 4" xfId="20154" xr:uid="{F3F9E0F7-0EC8-44B0-920A-568F75366521}"/>
    <cellStyle name="Normal 2 3 2 3 3 4 4" xfId="4778" xr:uid="{81505D66-2523-4D14-A3DD-632B3710C39A}"/>
    <cellStyle name="Normal 2 3 2 3 3 4 4 2" xfId="12974" xr:uid="{C047DF67-9B34-47B9-A520-AAA918FC545F}"/>
    <cellStyle name="Normal 2 3 2 3 3 4 4 2 2" xfId="30397" xr:uid="{470052C6-1D18-495E-99AB-497166F8E197}"/>
    <cellStyle name="Normal 2 3 2 3 3 4 4 3" xfId="22202" xr:uid="{D1A2CA2A-88D2-4AE1-89FD-66DC8F66A73C}"/>
    <cellStyle name="Normal 2 3 2 3 3 4 5" xfId="8877" xr:uid="{F5577051-EF9B-433E-BE0B-1932EAB18FC0}"/>
    <cellStyle name="Normal 2 3 2 3 3 4 5 2" xfId="26300" xr:uid="{94A5DA04-4B22-4F9E-BD5A-8343689D26EC}"/>
    <cellStyle name="Normal 2 3 2 3 3 4 6" xfId="18106" xr:uid="{A79BAB66-5B14-420D-A018-260453886F60}"/>
    <cellStyle name="Normal 2 3 2 3 3 5" xfId="1188" xr:uid="{F20CBA19-9428-4F94-BAAD-30E3198D8B5E}"/>
    <cellStyle name="Normal 2 3 2 3 3 5 2" xfId="3241" xr:uid="{90116FDB-836F-4B2F-A844-C71D9055A118}"/>
    <cellStyle name="Normal 2 3 2 3 3 5 2 2" xfId="7338" xr:uid="{F859C700-588C-4ED1-9A8B-9458763547B2}"/>
    <cellStyle name="Normal 2 3 2 3 3 5 2 2 2" xfId="15534" xr:uid="{780AC502-144A-416D-9F8F-7547C3FEE62C}"/>
    <cellStyle name="Normal 2 3 2 3 3 5 2 2 2 2" xfId="32957" xr:uid="{CBE137F1-F7FE-4E50-8B77-781976672221}"/>
    <cellStyle name="Normal 2 3 2 3 3 5 2 2 3" xfId="24762" xr:uid="{451C3B58-B7D1-45AB-8DCF-09C021A2AA3F}"/>
    <cellStyle name="Normal 2 3 2 3 3 5 2 3" xfId="11438" xr:uid="{F16CECB1-9DBE-4239-90A5-772FD4FEDD29}"/>
    <cellStyle name="Normal 2 3 2 3 3 5 2 3 2" xfId="28861" xr:uid="{5B542F18-29DC-40EF-97C8-957F5DED0A48}"/>
    <cellStyle name="Normal 2 3 2 3 3 5 2 4" xfId="20666" xr:uid="{D46EB9E5-FB84-4C79-ADA6-45B2AC373AD1}"/>
    <cellStyle name="Normal 2 3 2 3 3 5 3" xfId="5290" xr:uid="{250896F1-3775-40D6-A05B-5A66571D877D}"/>
    <cellStyle name="Normal 2 3 2 3 3 5 3 2" xfId="13486" xr:uid="{3F21E53C-0E52-44C3-ADF6-6C3741A120E8}"/>
    <cellStyle name="Normal 2 3 2 3 3 5 3 2 2" xfId="30909" xr:uid="{92E16FCB-69CC-4717-8DBA-F3370E0FA027}"/>
    <cellStyle name="Normal 2 3 2 3 3 5 3 3" xfId="22714" xr:uid="{BA3951CE-9637-4D80-B2F7-F63F9A79A8BA}"/>
    <cellStyle name="Normal 2 3 2 3 3 5 4" xfId="9389" xr:uid="{AF530F92-124C-4E9F-8DB4-D1EFADC9AC65}"/>
    <cellStyle name="Normal 2 3 2 3 3 5 4 2" xfId="26812" xr:uid="{704B5F16-04B8-4BE7-B825-1E5454743746}"/>
    <cellStyle name="Normal 2 3 2 3 3 5 5" xfId="18618" xr:uid="{5F038BC1-3486-4DE8-AA46-733148E9F9E4}"/>
    <cellStyle name="Normal 2 3 2 3 3 6" xfId="2214" xr:uid="{9C618BE0-459E-47D5-87B0-348F0288AB6E}"/>
    <cellStyle name="Normal 2 3 2 3 3 6 2" xfId="6314" xr:uid="{6BAC8865-B8DD-4742-9158-886BE17185EA}"/>
    <cellStyle name="Normal 2 3 2 3 3 6 2 2" xfId="14510" xr:uid="{DD22868F-B41C-43A6-8049-77F6328E687E}"/>
    <cellStyle name="Normal 2 3 2 3 3 6 2 2 2" xfId="31933" xr:uid="{F62CCDE4-9447-4B78-A02F-44B7DE056255}"/>
    <cellStyle name="Normal 2 3 2 3 3 6 2 3" xfId="23738" xr:uid="{845CE124-5F0B-4A7A-92FA-26F8A2E3A74F}"/>
    <cellStyle name="Normal 2 3 2 3 3 6 3" xfId="10413" xr:uid="{8367BD72-F249-4F2E-B790-2F639096C6D2}"/>
    <cellStyle name="Normal 2 3 2 3 3 6 3 2" xfId="27836" xr:uid="{F3B97AFB-3922-4E23-8102-14206832C8C0}"/>
    <cellStyle name="Normal 2 3 2 3 3 6 4" xfId="19642" xr:uid="{B672E9BB-5EEC-4DD3-B8FC-39D166829CF8}"/>
    <cellStyle name="Normal 2 3 2 3 3 7" xfId="4266" xr:uid="{19DE599C-1553-41F5-AACF-9B4331FFFB48}"/>
    <cellStyle name="Normal 2 3 2 3 3 7 2" xfId="12462" xr:uid="{0319FB48-2542-460F-8425-FAA49B6543E4}"/>
    <cellStyle name="Normal 2 3 2 3 3 7 2 2" xfId="29885" xr:uid="{B9C6304B-E0BE-4E4C-90EC-2D639C9F6B0A}"/>
    <cellStyle name="Normal 2 3 2 3 3 7 3" xfId="21690" xr:uid="{A35D9957-1CAD-4032-AD45-66B05F7D9084}"/>
    <cellStyle name="Normal 2 3 2 3 3 8" xfId="8365" xr:uid="{AB28525D-5470-4820-AFD9-71B17E8C7996}"/>
    <cellStyle name="Normal 2 3 2 3 3 8 2" xfId="25788" xr:uid="{12479841-6D8D-4493-8FE3-D57D32C9CD87}"/>
    <cellStyle name="Normal 2 3 2 3 3 9" xfId="16568" xr:uid="{CE062656-96AF-4EFC-BA67-28FA040ADD05}"/>
    <cellStyle name="Normal 2 3 2 3 3 9 2" xfId="33988" xr:uid="{D3CB7801-3517-40B1-A383-26C09E34C515}"/>
    <cellStyle name="Normal 2 3 2 3 4" xfId="212" xr:uid="{39BDA139-325A-4B87-A58C-8BAF1AE65704}"/>
    <cellStyle name="Normal 2 3 2 3 4 10" xfId="17658" xr:uid="{9D32FA32-B9A2-47C6-B169-8784700F1989}"/>
    <cellStyle name="Normal 2 3 2 3 4 2" xfId="476" xr:uid="{C496F870-E336-40CE-9414-E3632E596019}"/>
    <cellStyle name="Normal 2 3 2 3 4 2 2" xfId="993" xr:uid="{D0BB8F47-264C-4879-BD3C-5321F9CBC85D}"/>
    <cellStyle name="Normal 2 3 2 3 4 2 2 2" xfId="2022" xr:uid="{89DCFD34-11F9-4A44-86AD-39385225DE3D}"/>
    <cellStyle name="Normal 2 3 2 3 4 2 2 2 2" xfId="4073" xr:uid="{A7657646-5EF9-4F17-A04D-E1CB4044EC52}"/>
    <cellStyle name="Normal 2 3 2 3 4 2 2 2 2 2" xfId="8170" xr:uid="{303A4241-96C8-474B-91A2-582DCFCA7A1D}"/>
    <cellStyle name="Normal 2 3 2 3 4 2 2 2 2 2 2" xfId="16366" xr:uid="{430559B6-954D-487F-AE2A-17A66C5DC0A1}"/>
    <cellStyle name="Normal 2 3 2 3 4 2 2 2 2 2 2 2" xfId="33789" xr:uid="{97FB3330-26E8-485A-930F-1A831309E648}"/>
    <cellStyle name="Normal 2 3 2 3 4 2 2 2 2 2 3" xfId="25594" xr:uid="{C5924361-B255-4503-A824-1DE9256AFB04}"/>
    <cellStyle name="Normal 2 3 2 3 4 2 2 2 2 3" xfId="12270" xr:uid="{B7770FCE-ED58-4E95-A5C0-1D66D78E42A9}"/>
    <cellStyle name="Normal 2 3 2 3 4 2 2 2 2 3 2" xfId="29693" xr:uid="{AFA9380A-12D9-4637-A917-D9561970FAAB}"/>
    <cellStyle name="Normal 2 3 2 3 4 2 2 2 2 4" xfId="21498" xr:uid="{9BD64F2A-C160-44AE-9908-24B7EB37C394}"/>
    <cellStyle name="Normal 2 3 2 3 4 2 2 2 3" xfId="6122" xr:uid="{B4780717-0F65-43BB-91B7-3A67D4D24332}"/>
    <cellStyle name="Normal 2 3 2 3 4 2 2 2 3 2" xfId="14318" xr:uid="{DDC11349-5F5F-4632-8CF1-720B381D0608}"/>
    <cellStyle name="Normal 2 3 2 3 4 2 2 2 3 2 2" xfId="31741" xr:uid="{6BDCA952-170E-4D13-898E-8C3A7D94E26B}"/>
    <cellStyle name="Normal 2 3 2 3 4 2 2 2 3 3" xfId="23546" xr:uid="{4C41176E-9719-4718-937D-36D2F6A47925}"/>
    <cellStyle name="Normal 2 3 2 3 4 2 2 2 4" xfId="10221" xr:uid="{94996EA3-5AE7-4CF3-99BA-06854ACCDE65}"/>
    <cellStyle name="Normal 2 3 2 3 4 2 2 2 4 2" xfId="27644" xr:uid="{08F72E1C-9E42-4077-B2ED-4B67E728D0FB}"/>
    <cellStyle name="Normal 2 3 2 3 4 2 2 2 5" xfId="19450" xr:uid="{74E509C5-E469-4670-955D-1948BFCE66D7}"/>
    <cellStyle name="Normal 2 3 2 3 4 2 2 3" xfId="3046" xr:uid="{8B7C5846-C81C-4829-AF8A-4380D160A1E3}"/>
    <cellStyle name="Normal 2 3 2 3 4 2 2 3 2" xfId="7146" xr:uid="{BF093DBB-C7C3-463A-8714-FC1B95E6B0C5}"/>
    <cellStyle name="Normal 2 3 2 3 4 2 2 3 2 2" xfId="15342" xr:uid="{849CFB05-AF9C-4389-98AF-8834A77E8868}"/>
    <cellStyle name="Normal 2 3 2 3 4 2 2 3 2 2 2" xfId="32765" xr:uid="{B8368B94-F40C-4FB0-A3D8-1C2634C3A654}"/>
    <cellStyle name="Normal 2 3 2 3 4 2 2 3 2 3" xfId="24570" xr:uid="{706D7978-1E29-4A5A-BCEF-1EAC70A00A85}"/>
    <cellStyle name="Normal 2 3 2 3 4 2 2 3 3" xfId="11245" xr:uid="{66F43309-DDB1-4867-8BC2-C7102D4632F0}"/>
    <cellStyle name="Normal 2 3 2 3 4 2 2 3 3 2" xfId="28668" xr:uid="{E415B46E-C921-4DCB-9B94-9EB6A9C80734}"/>
    <cellStyle name="Normal 2 3 2 3 4 2 2 3 4" xfId="20474" xr:uid="{560B2235-4FA9-4FE7-BE09-ADCBA2B474EF}"/>
    <cellStyle name="Normal 2 3 2 3 4 2 2 4" xfId="5098" xr:uid="{ED3564EB-8F63-4547-9F7D-EE441FAB006F}"/>
    <cellStyle name="Normal 2 3 2 3 4 2 2 4 2" xfId="13294" xr:uid="{7F890F6F-2E00-4D2F-8A42-520CF497876A}"/>
    <cellStyle name="Normal 2 3 2 3 4 2 2 4 2 2" xfId="30717" xr:uid="{74196A9B-5A23-4B65-A3D5-FBAA345044D4}"/>
    <cellStyle name="Normal 2 3 2 3 4 2 2 4 3" xfId="22522" xr:uid="{46F1B283-EEEB-40B9-BA2D-B02885AEEA5A}"/>
    <cellStyle name="Normal 2 3 2 3 4 2 2 5" xfId="9197" xr:uid="{AA68BAF5-A25D-45FD-A814-DF97D209D636}"/>
    <cellStyle name="Normal 2 3 2 3 4 2 2 5 2" xfId="26620" xr:uid="{677B1498-D27F-4F5F-A57D-29BE18AA3A3F}"/>
    <cellStyle name="Normal 2 3 2 3 4 2 2 6" xfId="18426" xr:uid="{1AEFDE9D-2B76-4C76-957F-F31F7AFDA244}"/>
    <cellStyle name="Normal 2 3 2 3 4 2 3" xfId="1508" xr:uid="{F5D5C345-FBCB-4E67-9683-B2A6AB9E3A37}"/>
    <cellStyle name="Normal 2 3 2 3 4 2 3 2" xfId="3561" xr:uid="{F16C7BBB-BCE6-4D49-BB6B-87B4F462D7C6}"/>
    <cellStyle name="Normal 2 3 2 3 4 2 3 2 2" xfId="7658" xr:uid="{46CA8DCE-E667-49EB-B3DC-79BEF72182B0}"/>
    <cellStyle name="Normal 2 3 2 3 4 2 3 2 2 2" xfId="15854" xr:uid="{665ADFC5-71C3-4481-B5F0-AF84E7C1A202}"/>
    <cellStyle name="Normal 2 3 2 3 4 2 3 2 2 2 2" xfId="33277" xr:uid="{9910B4A6-B883-4D7D-9B79-BAC0A320ACA2}"/>
    <cellStyle name="Normal 2 3 2 3 4 2 3 2 2 3" xfId="25082" xr:uid="{45221B9B-314B-4B59-BCFE-32A2A6D58B02}"/>
    <cellStyle name="Normal 2 3 2 3 4 2 3 2 3" xfId="11758" xr:uid="{694E8D7D-BAC7-473D-A852-72D742A5C72E}"/>
    <cellStyle name="Normal 2 3 2 3 4 2 3 2 3 2" xfId="29181" xr:uid="{315AEF36-162A-4ED9-AC9A-A9C691AE7A86}"/>
    <cellStyle name="Normal 2 3 2 3 4 2 3 2 4" xfId="20986" xr:uid="{924EE4F4-05E9-4AAC-87D8-947670BD24A8}"/>
    <cellStyle name="Normal 2 3 2 3 4 2 3 3" xfId="5610" xr:uid="{8F928139-1D17-43FD-8E31-03A7E5CBB5E1}"/>
    <cellStyle name="Normal 2 3 2 3 4 2 3 3 2" xfId="13806" xr:uid="{E392F38A-017E-432B-94A4-4218A20220F4}"/>
    <cellStyle name="Normal 2 3 2 3 4 2 3 3 2 2" xfId="31229" xr:uid="{388D00F0-C05E-4416-9CE5-E2846005C03A}"/>
    <cellStyle name="Normal 2 3 2 3 4 2 3 3 3" xfId="23034" xr:uid="{FD4458A6-6FB2-40CA-BC0D-3122D1024999}"/>
    <cellStyle name="Normal 2 3 2 3 4 2 3 4" xfId="9709" xr:uid="{E3F2E20F-0DAF-427A-B166-25FA8127236C}"/>
    <cellStyle name="Normal 2 3 2 3 4 2 3 4 2" xfId="27132" xr:uid="{B375DBF4-2C99-4ED3-A06E-4CC3238BF731}"/>
    <cellStyle name="Normal 2 3 2 3 4 2 3 5" xfId="18938" xr:uid="{5463A973-287D-4081-950F-EFD90CB92694}"/>
    <cellStyle name="Normal 2 3 2 3 4 2 4" xfId="2534" xr:uid="{B5890523-E823-4850-9E6D-D9EB4C85BF80}"/>
    <cellStyle name="Normal 2 3 2 3 4 2 4 2" xfId="6634" xr:uid="{9561745D-3464-4467-810D-092E8BAD4843}"/>
    <cellStyle name="Normal 2 3 2 3 4 2 4 2 2" xfId="14830" xr:uid="{34A101D5-82C9-4DA2-8449-C6F8AEEF594C}"/>
    <cellStyle name="Normal 2 3 2 3 4 2 4 2 2 2" xfId="32253" xr:uid="{8425FF72-A6EE-44DC-92E6-45966D9D442D}"/>
    <cellStyle name="Normal 2 3 2 3 4 2 4 2 3" xfId="24058" xr:uid="{96FFFD21-634A-420C-8E0A-06FE6A8564DB}"/>
    <cellStyle name="Normal 2 3 2 3 4 2 4 3" xfId="10733" xr:uid="{54D0EB90-F899-4D61-B57F-F2E23A69FE6A}"/>
    <cellStyle name="Normal 2 3 2 3 4 2 4 3 2" xfId="28156" xr:uid="{6ADE81F2-6065-4EAE-BB08-91102117686B}"/>
    <cellStyle name="Normal 2 3 2 3 4 2 4 4" xfId="19962" xr:uid="{E254A3B4-0A8C-43AC-AEFE-02C995A1452B}"/>
    <cellStyle name="Normal 2 3 2 3 4 2 5" xfId="4586" xr:uid="{0FB5D5B8-0AD1-47B7-86BB-9C9F9C5C2EB7}"/>
    <cellStyle name="Normal 2 3 2 3 4 2 5 2" xfId="12782" xr:uid="{76C11ABB-A138-45CF-AE97-D616A86C4CA5}"/>
    <cellStyle name="Normal 2 3 2 3 4 2 5 2 2" xfId="30205" xr:uid="{E373E067-ECFA-4323-97D4-8317FF801FE6}"/>
    <cellStyle name="Normal 2 3 2 3 4 2 5 3" xfId="22010" xr:uid="{1DECD4AD-8F44-4B92-9567-AE4A5DCCD5CD}"/>
    <cellStyle name="Normal 2 3 2 3 4 2 6" xfId="8685" xr:uid="{316B210D-9262-4E2A-9F9F-33A90612B8FB}"/>
    <cellStyle name="Normal 2 3 2 3 4 2 6 2" xfId="26108" xr:uid="{48124BDA-2E97-4249-B898-76C337CAE958}"/>
    <cellStyle name="Normal 2 3 2 3 4 2 7" xfId="16888" xr:uid="{970C71F0-7F98-4434-AE12-094F635366FC}"/>
    <cellStyle name="Normal 2 3 2 3 4 2 7 2" xfId="34308" xr:uid="{A37EBC0B-E038-49F8-A9EA-65C4B78C8FA2}"/>
    <cellStyle name="Normal 2 3 2 3 4 2 8" xfId="17402" xr:uid="{AB99A9EB-D759-4E42-ABDB-123BAD7BA199}"/>
    <cellStyle name="Normal 2 3 2 3 4 2 8 2" xfId="34822" xr:uid="{E11E749A-8E02-41E1-9D4B-A3CB9B83B1B7}"/>
    <cellStyle name="Normal 2 3 2 3 4 2 9" xfId="17914" xr:uid="{36B7E039-E2E8-4393-81D5-50141DB85FB9}"/>
    <cellStyle name="Normal 2 3 2 3 4 3" xfId="735" xr:uid="{3AD660A2-CDFD-4275-8F9F-711E16D21AFD}"/>
    <cellStyle name="Normal 2 3 2 3 4 3 2" xfId="1766" xr:uid="{F1F2D35E-7341-473F-BD0B-B94128447042}"/>
    <cellStyle name="Normal 2 3 2 3 4 3 2 2" xfId="3817" xr:uid="{D3BAE511-E579-4904-A5AF-19B39B725536}"/>
    <cellStyle name="Normal 2 3 2 3 4 3 2 2 2" xfId="7914" xr:uid="{8A4D2CA0-6C6C-4BC5-91D8-3ACF2F842CDD}"/>
    <cellStyle name="Normal 2 3 2 3 4 3 2 2 2 2" xfId="16110" xr:uid="{8825D7B9-3F92-45FF-9E4B-30B8E6D58CCE}"/>
    <cellStyle name="Normal 2 3 2 3 4 3 2 2 2 2 2" xfId="33533" xr:uid="{791E628C-40AB-481A-879F-D45038F6C4C3}"/>
    <cellStyle name="Normal 2 3 2 3 4 3 2 2 2 3" xfId="25338" xr:uid="{E63E4248-FA6A-47AA-9D02-EA819ED2E614}"/>
    <cellStyle name="Normal 2 3 2 3 4 3 2 2 3" xfId="12014" xr:uid="{36683EF2-CAE7-4566-9BF8-F8E8E61F3633}"/>
    <cellStyle name="Normal 2 3 2 3 4 3 2 2 3 2" xfId="29437" xr:uid="{06F4AA46-B8A7-423B-B994-D1ABAA8A3154}"/>
    <cellStyle name="Normal 2 3 2 3 4 3 2 2 4" xfId="21242" xr:uid="{9799C601-3047-4069-B74C-31185F53668E}"/>
    <cellStyle name="Normal 2 3 2 3 4 3 2 3" xfId="5866" xr:uid="{D5E942E2-FA42-4D6C-AA8D-6F044C212F32}"/>
    <cellStyle name="Normal 2 3 2 3 4 3 2 3 2" xfId="14062" xr:uid="{0FFB44DF-102F-4C7D-B0CE-9D21B7D70524}"/>
    <cellStyle name="Normal 2 3 2 3 4 3 2 3 2 2" xfId="31485" xr:uid="{D329F962-BC20-4A8C-BC8B-3E798ACFE179}"/>
    <cellStyle name="Normal 2 3 2 3 4 3 2 3 3" xfId="23290" xr:uid="{D85E96C8-4885-467C-9CF9-55EBD8E9CFA3}"/>
    <cellStyle name="Normal 2 3 2 3 4 3 2 4" xfId="9965" xr:uid="{66846419-D7D3-4F67-989B-25D9E02B25AC}"/>
    <cellStyle name="Normal 2 3 2 3 4 3 2 4 2" xfId="27388" xr:uid="{87BAF744-B32D-4078-B46C-25E08804C4F7}"/>
    <cellStyle name="Normal 2 3 2 3 4 3 2 5" xfId="19194" xr:uid="{30D8AF3C-E3D2-48B3-9555-F8D1F82C0DB0}"/>
    <cellStyle name="Normal 2 3 2 3 4 3 3" xfId="2790" xr:uid="{9A8A44DE-AD9F-4425-907A-904E1430B863}"/>
    <cellStyle name="Normal 2 3 2 3 4 3 3 2" xfId="6890" xr:uid="{EEB6BB21-A1B6-4D10-AE8A-A0527D73E692}"/>
    <cellStyle name="Normal 2 3 2 3 4 3 3 2 2" xfId="15086" xr:uid="{D1711FCA-396C-496E-AC12-411508B2A3E4}"/>
    <cellStyle name="Normal 2 3 2 3 4 3 3 2 2 2" xfId="32509" xr:uid="{EA86AF39-C15D-4B25-8DFC-77562E3530B2}"/>
    <cellStyle name="Normal 2 3 2 3 4 3 3 2 3" xfId="24314" xr:uid="{7B7E3AAA-D9D3-4872-8C3B-09BCA9003ED2}"/>
    <cellStyle name="Normal 2 3 2 3 4 3 3 3" xfId="10989" xr:uid="{F301CF1B-D37C-4F60-B2FA-C35681095251}"/>
    <cellStyle name="Normal 2 3 2 3 4 3 3 3 2" xfId="28412" xr:uid="{54FF9D4A-65FD-4264-889B-A077D9947468}"/>
    <cellStyle name="Normal 2 3 2 3 4 3 3 4" xfId="20218" xr:uid="{BC20C633-933C-40B0-A25B-53603EFD7573}"/>
    <cellStyle name="Normal 2 3 2 3 4 3 4" xfId="4842" xr:uid="{13160F9C-3F7F-4476-8CB8-0156D0B78A43}"/>
    <cellStyle name="Normal 2 3 2 3 4 3 4 2" xfId="13038" xr:uid="{0222220F-7A12-4DC1-BA9F-CA90B9DA6777}"/>
    <cellStyle name="Normal 2 3 2 3 4 3 4 2 2" xfId="30461" xr:uid="{8E9B858F-1951-48A8-BA6C-6BADA1705BA4}"/>
    <cellStyle name="Normal 2 3 2 3 4 3 4 3" xfId="22266" xr:uid="{942DAFAB-724C-40E1-A0A8-69958E4CB5D9}"/>
    <cellStyle name="Normal 2 3 2 3 4 3 5" xfId="8941" xr:uid="{032CB049-F29E-472C-96E7-49D4F6D25653}"/>
    <cellStyle name="Normal 2 3 2 3 4 3 5 2" xfId="26364" xr:uid="{C22CDCD5-66A7-450F-B92A-8F1D3666FC2B}"/>
    <cellStyle name="Normal 2 3 2 3 4 3 6" xfId="18170" xr:uid="{2B97BAE1-6EC3-4557-9E2B-C67020E18F49}"/>
    <cellStyle name="Normal 2 3 2 3 4 4" xfId="1252" xr:uid="{5B54E7DF-1DEC-472D-8254-A3DE25604DC0}"/>
    <cellStyle name="Normal 2 3 2 3 4 4 2" xfId="3305" xr:uid="{2EEDFFB9-9A04-4E78-B45B-123622F0E7A7}"/>
    <cellStyle name="Normal 2 3 2 3 4 4 2 2" xfId="7402" xr:uid="{7F20034B-3133-437D-ADBF-61D7C3DDD2F6}"/>
    <cellStyle name="Normal 2 3 2 3 4 4 2 2 2" xfId="15598" xr:uid="{60C78781-6CD9-4BA1-BAE5-7D7E4992EC4A}"/>
    <cellStyle name="Normal 2 3 2 3 4 4 2 2 2 2" xfId="33021" xr:uid="{25F6DABB-DD7E-444E-BA23-0047EDDBE055}"/>
    <cellStyle name="Normal 2 3 2 3 4 4 2 2 3" xfId="24826" xr:uid="{72C51572-49D3-4825-95D5-D7C0C34589C1}"/>
    <cellStyle name="Normal 2 3 2 3 4 4 2 3" xfId="11502" xr:uid="{CF814C89-4A9D-4F52-9CE5-D990290B8B59}"/>
    <cellStyle name="Normal 2 3 2 3 4 4 2 3 2" xfId="28925" xr:uid="{77712DE5-8B0D-4A78-B1B9-2E9B86C5DE89}"/>
    <cellStyle name="Normal 2 3 2 3 4 4 2 4" xfId="20730" xr:uid="{FB7A4B52-8D74-43F4-A065-8B8FED97D9F9}"/>
    <cellStyle name="Normal 2 3 2 3 4 4 3" xfId="5354" xr:uid="{C534A569-7131-48E5-8DA1-70B1B5BEAF6E}"/>
    <cellStyle name="Normal 2 3 2 3 4 4 3 2" xfId="13550" xr:uid="{A58C36F6-B253-478D-B82F-14C450CF5BB3}"/>
    <cellStyle name="Normal 2 3 2 3 4 4 3 2 2" xfId="30973" xr:uid="{6FD929A3-C30F-42C5-A0BA-D7BB4926127B}"/>
    <cellStyle name="Normal 2 3 2 3 4 4 3 3" xfId="22778" xr:uid="{8499770A-77E1-4CA6-B782-42AD6499D93B}"/>
    <cellStyle name="Normal 2 3 2 3 4 4 4" xfId="9453" xr:uid="{47266B6C-EBFB-43DA-B70E-6F5D75E3BC0A}"/>
    <cellStyle name="Normal 2 3 2 3 4 4 4 2" xfId="26876" xr:uid="{06C1D2CF-FAA2-4BF3-9111-EC5A41D27E53}"/>
    <cellStyle name="Normal 2 3 2 3 4 4 5" xfId="18682" xr:uid="{4D2C85B7-9956-4BAC-A020-965C6E3A48BB}"/>
    <cellStyle name="Normal 2 3 2 3 4 5" xfId="2278" xr:uid="{336EA618-9243-4BBA-B805-D97EE515F645}"/>
    <cellStyle name="Normal 2 3 2 3 4 5 2" xfId="6378" xr:uid="{2197DEEB-D1D1-47F5-984B-F2D9FFDE9054}"/>
    <cellStyle name="Normal 2 3 2 3 4 5 2 2" xfId="14574" xr:uid="{6D4D820A-58EB-405C-9A09-D896D055124E}"/>
    <cellStyle name="Normal 2 3 2 3 4 5 2 2 2" xfId="31997" xr:uid="{3060440F-77C5-4CC0-9B5A-CE9BCC5A74B2}"/>
    <cellStyle name="Normal 2 3 2 3 4 5 2 3" xfId="23802" xr:uid="{C2DF8A6D-00AD-420D-BC83-0CB909A8BAC0}"/>
    <cellStyle name="Normal 2 3 2 3 4 5 3" xfId="10477" xr:uid="{1C6F725B-88C1-4FB7-8CA4-A2024F40915E}"/>
    <cellStyle name="Normal 2 3 2 3 4 5 3 2" xfId="27900" xr:uid="{978B3FA0-1019-43FA-88A3-A4FCCF554DA4}"/>
    <cellStyle name="Normal 2 3 2 3 4 5 4" xfId="19706" xr:uid="{AA825203-9C8B-4F87-A29C-C92EEA7F36A1}"/>
    <cellStyle name="Normal 2 3 2 3 4 6" xfId="4330" xr:uid="{2C8B5C12-5DEB-4F71-8AFA-C5430C54238E}"/>
    <cellStyle name="Normal 2 3 2 3 4 6 2" xfId="12526" xr:uid="{CC18914A-CA83-444E-B679-A26BD96448BE}"/>
    <cellStyle name="Normal 2 3 2 3 4 6 2 2" xfId="29949" xr:uid="{22E8B495-D4B2-4B2C-8FBB-B0E572E70055}"/>
    <cellStyle name="Normal 2 3 2 3 4 6 3" xfId="21754" xr:uid="{FD59485D-D2F4-4A6A-A712-B2FD99577967}"/>
    <cellStyle name="Normal 2 3 2 3 4 7" xfId="8429" xr:uid="{61ADA318-B740-451F-A3F6-94327474009F}"/>
    <cellStyle name="Normal 2 3 2 3 4 7 2" xfId="25852" xr:uid="{33186142-965E-49BD-8DB3-D7EDEBE8348C}"/>
    <cellStyle name="Normal 2 3 2 3 4 8" xfId="16632" xr:uid="{71070604-6F52-48D5-94FA-20445F21747D}"/>
    <cellStyle name="Normal 2 3 2 3 4 8 2" xfId="34052" xr:uid="{A93AA63A-6C4F-4B48-87BE-E18F7F978964}"/>
    <cellStyle name="Normal 2 3 2 3 4 9" xfId="17146" xr:uid="{9252F474-4BAD-4D2E-81BA-D2CE4D4FD97A}"/>
    <cellStyle name="Normal 2 3 2 3 4 9 2" xfId="34566" xr:uid="{C4652510-B555-4184-8783-7EBBCE8A8C70}"/>
    <cellStyle name="Normal 2 3 2 3 5" xfId="348" xr:uid="{443B9392-1456-46E5-AA23-DF862FDC92CF}"/>
    <cellStyle name="Normal 2 3 2 3 5 2" xfId="865" xr:uid="{65F3D6D8-1C5F-49FA-93DF-5187C389D5AB}"/>
    <cellStyle name="Normal 2 3 2 3 5 2 2" xfId="1894" xr:uid="{CF197F26-8581-4A51-8F19-E527EFAD0F68}"/>
    <cellStyle name="Normal 2 3 2 3 5 2 2 2" xfId="3945" xr:uid="{C3701ECD-8DF7-4624-9E58-EE20D3986B39}"/>
    <cellStyle name="Normal 2 3 2 3 5 2 2 2 2" xfId="8042" xr:uid="{148A8974-2E12-44A1-9066-71A38D7E1BE7}"/>
    <cellStyle name="Normal 2 3 2 3 5 2 2 2 2 2" xfId="16238" xr:uid="{255C7287-D6F5-4398-9813-D99CB6FB22ED}"/>
    <cellStyle name="Normal 2 3 2 3 5 2 2 2 2 2 2" xfId="33661" xr:uid="{A7F88804-18F1-47D1-A829-0B6AC9CF285A}"/>
    <cellStyle name="Normal 2 3 2 3 5 2 2 2 2 3" xfId="25466" xr:uid="{D65C40CB-DB5B-43C0-BF12-F2E8C2325647}"/>
    <cellStyle name="Normal 2 3 2 3 5 2 2 2 3" xfId="12142" xr:uid="{4AEB0158-F5AD-427B-9047-B0D293751FAD}"/>
    <cellStyle name="Normal 2 3 2 3 5 2 2 2 3 2" xfId="29565" xr:uid="{5C249004-2124-4B6B-B781-AB0B476DB951}"/>
    <cellStyle name="Normal 2 3 2 3 5 2 2 2 4" xfId="21370" xr:uid="{4609699B-8017-4DEB-8D77-EFB0262D908D}"/>
    <cellStyle name="Normal 2 3 2 3 5 2 2 3" xfId="5994" xr:uid="{C39BB83F-D0D8-4A63-B03D-0C4F941C0212}"/>
    <cellStyle name="Normal 2 3 2 3 5 2 2 3 2" xfId="14190" xr:uid="{51AE2E83-A2FF-42D3-8318-C764DC84396F}"/>
    <cellStyle name="Normal 2 3 2 3 5 2 2 3 2 2" xfId="31613" xr:uid="{91BA94A8-1610-4E77-BF28-750B8FB189DB}"/>
    <cellStyle name="Normal 2 3 2 3 5 2 2 3 3" xfId="23418" xr:uid="{FFC09521-FE18-44CF-A31C-4594AA27B912}"/>
    <cellStyle name="Normal 2 3 2 3 5 2 2 4" xfId="10093" xr:uid="{D56FDC42-2266-4374-963B-2B5467324060}"/>
    <cellStyle name="Normal 2 3 2 3 5 2 2 4 2" xfId="27516" xr:uid="{EF942441-20A4-4CC3-AA2C-BE4351A4B25B}"/>
    <cellStyle name="Normal 2 3 2 3 5 2 2 5" xfId="19322" xr:uid="{F9EB31C8-2A2F-4A2E-BDED-DF6407CFB012}"/>
    <cellStyle name="Normal 2 3 2 3 5 2 3" xfId="2918" xr:uid="{C315E10B-B408-44E0-81C0-2C49B6307B9A}"/>
    <cellStyle name="Normal 2 3 2 3 5 2 3 2" xfId="7018" xr:uid="{B7C81BB6-3141-45DD-919F-73BE15582249}"/>
    <cellStyle name="Normal 2 3 2 3 5 2 3 2 2" xfId="15214" xr:uid="{BC3A1602-676F-4B9E-A9FE-493D292DDF23}"/>
    <cellStyle name="Normal 2 3 2 3 5 2 3 2 2 2" xfId="32637" xr:uid="{70B13528-8070-4B72-8F90-321C8641427D}"/>
    <cellStyle name="Normal 2 3 2 3 5 2 3 2 3" xfId="24442" xr:uid="{F3518C48-2FDB-4F13-9C1C-CAE9971D6B80}"/>
    <cellStyle name="Normal 2 3 2 3 5 2 3 3" xfId="11117" xr:uid="{E53C95EC-06E0-41E0-A5A4-A16B6F58A1D2}"/>
    <cellStyle name="Normal 2 3 2 3 5 2 3 3 2" xfId="28540" xr:uid="{E6C0B079-1E47-4F41-87EF-7C1648F68EB5}"/>
    <cellStyle name="Normal 2 3 2 3 5 2 3 4" xfId="20346" xr:uid="{9A59DFA4-5DA6-4C2E-A923-A9C4CDCEB705}"/>
    <cellStyle name="Normal 2 3 2 3 5 2 4" xfId="4970" xr:uid="{1E73F3F2-5173-4990-A2DF-A380FFE0B7F7}"/>
    <cellStyle name="Normal 2 3 2 3 5 2 4 2" xfId="13166" xr:uid="{D07757C0-153B-440B-8B0E-4052E566DB8F}"/>
    <cellStyle name="Normal 2 3 2 3 5 2 4 2 2" xfId="30589" xr:uid="{CC2FE94F-72E2-4429-BAFC-17B409447B92}"/>
    <cellStyle name="Normal 2 3 2 3 5 2 4 3" xfId="22394" xr:uid="{072B5C02-2798-4874-8186-30A7D905F411}"/>
    <cellStyle name="Normal 2 3 2 3 5 2 5" xfId="9069" xr:uid="{747F8EE6-DC72-40EE-A398-92CD98E07165}"/>
    <cellStyle name="Normal 2 3 2 3 5 2 5 2" xfId="26492" xr:uid="{0CC68BE9-D27C-47FA-9AB4-E00BB226049F}"/>
    <cellStyle name="Normal 2 3 2 3 5 2 6" xfId="18298" xr:uid="{D47870CC-8D08-43C8-9988-27820B20A413}"/>
    <cellStyle name="Normal 2 3 2 3 5 3" xfId="1380" xr:uid="{6601E811-333E-4A3E-9F17-2C9191CA0F91}"/>
    <cellStyle name="Normal 2 3 2 3 5 3 2" xfId="3433" xr:uid="{9767C2DD-8FBE-40AB-BCA1-751770D81D24}"/>
    <cellStyle name="Normal 2 3 2 3 5 3 2 2" xfId="7530" xr:uid="{AF99F5A2-D47C-4230-B34A-58B760957DE5}"/>
    <cellStyle name="Normal 2 3 2 3 5 3 2 2 2" xfId="15726" xr:uid="{B77603D3-467B-413D-AF37-032CB455E2DA}"/>
    <cellStyle name="Normal 2 3 2 3 5 3 2 2 2 2" xfId="33149" xr:uid="{765DEAE1-7AD3-49ED-AEB8-AA15BCCE1822}"/>
    <cellStyle name="Normal 2 3 2 3 5 3 2 2 3" xfId="24954" xr:uid="{5A595473-B677-4CFD-A39C-E3ADAADC3AC7}"/>
    <cellStyle name="Normal 2 3 2 3 5 3 2 3" xfId="11630" xr:uid="{057F4270-4DF1-49B0-98FA-BE18C06D6D6D}"/>
    <cellStyle name="Normal 2 3 2 3 5 3 2 3 2" xfId="29053" xr:uid="{2B76511F-FAE1-48EF-A348-26A70714EBDA}"/>
    <cellStyle name="Normal 2 3 2 3 5 3 2 4" xfId="20858" xr:uid="{7CDE48E9-F0ED-40F2-B168-DE97040ACC30}"/>
    <cellStyle name="Normal 2 3 2 3 5 3 3" xfId="5482" xr:uid="{0F47AFE3-E6B5-4D21-8560-F9627E681132}"/>
    <cellStyle name="Normal 2 3 2 3 5 3 3 2" xfId="13678" xr:uid="{1F9C34F3-CEF6-4815-B1FF-E7E5B2704C45}"/>
    <cellStyle name="Normal 2 3 2 3 5 3 3 2 2" xfId="31101" xr:uid="{B42DF21A-F136-4206-972F-FCBDA88B3D3F}"/>
    <cellStyle name="Normal 2 3 2 3 5 3 3 3" xfId="22906" xr:uid="{D85A1AD9-4C08-4C37-9559-9B8829146DC1}"/>
    <cellStyle name="Normal 2 3 2 3 5 3 4" xfId="9581" xr:uid="{D9669A39-6535-4B31-AC04-7EEC1DDE2213}"/>
    <cellStyle name="Normal 2 3 2 3 5 3 4 2" xfId="27004" xr:uid="{97A63018-73CF-448E-9951-5B7FBD09CBB0}"/>
    <cellStyle name="Normal 2 3 2 3 5 3 5" xfId="18810" xr:uid="{BA88753A-3AC3-4ED0-86A6-6B8B90423282}"/>
    <cellStyle name="Normal 2 3 2 3 5 4" xfId="2406" xr:uid="{219EE6AD-1329-4700-8260-B474A60E9284}"/>
    <cellStyle name="Normal 2 3 2 3 5 4 2" xfId="6506" xr:uid="{A26F1D3A-F6B4-4CD7-9164-28903C7AB2BA}"/>
    <cellStyle name="Normal 2 3 2 3 5 4 2 2" xfId="14702" xr:uid="{F23869FA-F3EC-46EE-9D57-35EB145A9CD2}"/>
    <cellStyle name="Normal 2 3 2 3 5 4 2 2 2" xfId="32125" xr:uid="{018AA637-BA69-4470-824C-6545E24AD4C9}"/>
    <cellStyle name="Normal 2 3 2 3 5 4 2 3" xfId="23930" xr:uid="{CF2BE5BF-1D06-4C34-8B5F-8265E0E3975E}"/>
    <cellStyle name="Normal 2 3 2 3 5 4 3" xfId="10605" xr:uid="{667D51B6-EF1D-4A45-AC4C-13A42C8C6DB6}"/>
    <cellStyle name="Normal 2 3 2 3 5 4 3 2" xfId="28028" xr:uid="{9816A9BC-B1D7-4CC0-954B-CB66A5CB08D9}"/>
    <cellStyle name="Normal 2 3 2 3 5 4 4" xfId="19834" xr:uid="{AAE7A99E-1B9A-4A25-B811-21ED38D21DCA}"/>
    <cellStyle name="Normal 2 3 2 3 5 5" xfId="4458" xr:uid="{155DCE3D-199A-4338-8846-1BC91D8BC501}"/>
    <cellStyle name="Normal 2 3 2 3 5 5 2" xfId="12654" xr:uid="{C446BBD0-E14D-47D9-8431-3B3252174018}"/>
    <cellStyle name="Normal 2 3 2 3 5 5 2 2" xfId="30077" xr:uid="{3127B932-467A-4DFF-B29C-4DC7F6C42410}"/>
    <cellStyle name="Normal 2 3 2 3 5 5 3" xfId="21882" xr:uid="{36D1DD04-7D5A-4F8F-AE40-5CFD6C04FAD5}"/>
    <cellStyle name="Normal 2 3 2 3 5 6" xfId="8557" xr:uid="{F6A49CD2-DC71-43D5-BD55-2A42882C5833}"/>
    <cellStyle name="Normal 2 3 2 3 5 6 2" xfId="25980" xr:uid="{DE7A18BA-2DEE-4A30-8B72-98627BBD9E8B}"/>
    <cellStyle name="Normal 2 3 2 3 5 7" xfId="16760" xr:uid="{B607114A-9814-48A2-93DC-23F764E0A532}"/>
    <cellStyle name="Normal 2 3 2 3 5 7 2" xfId="34180" xr:uid="{38A2AD74-019F-4B53-887E-BBECCB88AECE}"/>
    <cellStyle name="Normal 2 3 2 3 5 8" xfId="17274" xr:uid="{E46BE10E-815E-4664-BC7F-2274E1AAE3B3}"/>
    <cellStyle name="Normal 2 3 2 3 5 8 2" xfId="34694" xr:uid="{2BCFD9B0-B5E6-4B1B-B991-09429CB612A6}"/>
    <cellStyle name="Normal 2 3 2 3 5 9" xfId="17786" xr:uid="{BE131D28-A1BE-4638-B153-8003AC4EF0C4}"/>
    <cellStyle name="Normal 2 3 2 3 6" xfId="606" xr:uid="{013602A7-1387-4049-9A3A-77F211848680}"/>
    <cellStyle name="Normal 2 3 2 3 6 2" xfId="1638" xr:uid="{A9F6BE14-56B6-4360-9BF0-F8CBCF7CF799}"/>
    <cellStyle name="Normal 2 3 2 3 6 2 2" xfId="3689" xr:uid="{2143FE50-F7DF-4B1D-882F-D2B0EFA932A0}"/>
    <cellStyle name="Normal 2 3 2 3 6 2 2 2" xfId="7786" xr:uid="{D07F1768-6A1C-456C-894B-461A30D3C152}"/>
    <cellStyle name="Normal 2 3 2 3 6 2 2 2 2" xfId="15982" xr:uid="{DB05FE4F-BC02-4A7E-ADFE-63D15060E9AC}"/>
    <cellStyle name="Normal 2 3 2 3 6 2 2 2 2 2" xfId="33405" xr:uid="{0644C901-F2BE-4D1D-9AF6-622B2868E146}"/>
    <cellStyle name="Normal 2 3 2 3 6 2 2 2 3" xfId="25210" xr:uid="{1C288D2B-EC53-4AA2-82C9-0170E3DF9127}"/>
    <cellStyle name="Normal 2 3 2 3 6 2 2 3" xfId="11886" xr:uid="{E7BFA7CB-882C-45B7-9A39-42D08D85FBE4}"/>
    <cellStyle name="Normal 2 3 2 3 6 2 2 3 2" xfId="29309" xr:uid="{A5B593B7-4298-4C1E-9413-2E2D0BC36353}"/>
    <cellStyle name="Normal 2 3 2 3 6 2 2 4" xfId="21114" xr:uid="{81444BB6-BEB1-42F5-B04F-2D283692FE61}"/>
    <cellStyle name="Normal 2 3 2 3 6 2 3" xfId="5738" xr:uid="{7F3FF7CA-C9C1-4EB0-9131-21029141378A}"/>
    <cellStyle name="Normal 2 3 2 3 6 2 3 2" xfId="13934" xr:uid="{4FD30C38-4515-460D-A2E8-92681FFB3FBA}"/>
    <cellStyle name="Normal 2 3 2 3 6 2 3 2 2" xfId="31357" xr:uid="{73A8A91E-B747-4D39-B434-B313114721DA}"/>
    <cellStyle name="Normal 2 3 2 3 6 2 3 3" xfId="23162" xr:uid="{1B58835C-1793-4EAA-BC8F-4371C79EDD0F}"/>
    <cellStyle name="Normal 2 3 2 3 6 2 4" xfId="9837" xr:uid="{EF9E5AF5-710D-48AA-B414-99FB562B3B0E}"/>
    <cellStyle name="Normal 2 3 2 3 6 2 4 2" xfId="27260" xr:uid="{566C00F4-D474-4889-A28F-152A4AA0AD72}"/>
    <cellStyle name="Normal 2 3 2 3 6 2 5" xfId="19066" xr:uid="{2EDB5F93-EDC9-4316-8BAE-675F4C777AC5}"/>
    <cellStyle name="Normal 2 3 2 3 6 3" xfId="2662" xr:uid="{E7892254-C99B-4198-A358-65EA676C8ABA}"/>
    <cellStyle name="Normal 2 3 2 3 6 3 2" xfId="6762" xr:uid="{2A530323-1727-4CCB-AF4A-7F9522875DC7}"/>
    <cellStyle name="Normal 2 3 2 3 6 3 2 2" xfId="14958" xr:uid="{ED314336-F3A4-4415-A5D4-FE0575E3467A}"/>
    <cellStyle name="Normal 2 3 2 3 6 3 2 2 2" xfId="32381" xr:uid="{5653C38E-7ECE-47B0-A5EC-06C1AD95CB12}"/>
    <cellStyle name="Normal 2 3 2 3 6 3 2 3" xfId="24186" xr:uid="{4E0A19C6-1EBF-4F20-89A6-D2BC1A6B7304}"/>
    <cellStyle name="Normal 2 3 2 3 6 3 3" xfId="10861" xr:uid="{74073151-BFD4-4E54-A3E6-8BC2324A231B}"/>
    <cellStyle name="Normal 2 3 2 3 6 3 3 2" xfId="28284" xr:uid="{D54CA6C1-AD01-4773-BC44-97253309F06C}"/>
    <cellStyle name="Normal 2 3 2 3 6 3 4" xfId="20090" xr:uid="{B6F3F9F3-EB28-477E-8AF1-A992F227A296}"/>
    <cellStyle name="Normal 2 3 2 3 6 4" xfId="4714" xr:uid="{0318EFC4-595A-472A-B5C9-3281A780F9B4}"/>
    <cellStyle name="Normal 2 3 2 3 6 4 2" xfId="12910" xr:uid="{35F1D88F-538C-400A-A978-85C365B2F009}"/>
    <cellStyle name="Normal 2 3 2 3 6 4 2 2" xfId="30333" xr:uid="{FB90DC67-0D0A-4DED-8FE3-36DE0D1A6562}"/>
    <cellStyle name="Normal 2 3 2 3 6 4 3" xfId="22138" xr:uid="{162EE8AF-6398-4AEC-811B-361C355C9FC0}"/>
    <cellStyle name="Normal 2 3 2 3 6 5" xfId="8813" xr:uid="{C3065DD1-FA85-48E8-ACAD-D70D433252D8}"/>
    <cellStyle name="Normal 2 3 2 3 6 5 2" xfId="26236" xr:uid="{5C8D9954-73B8-4F8D-A380-4DCA00DB4892}"/>
    <cellStyle name="Normal 2 3 2 3 6 6" xfId="18042" xr:uid="{C1F36541-DDB5-400E-80A3-C6B99B26CD93}"/>
    <cellStyle name="Normal 2 3 2 3 7" xfId="1123" xr:uid="{71AF0713-DE7B-4366-89B6-B4AF74750B7C}"/>
    <cellStyle name="Normal 2 3 2 3 7 2" xfId="3176" xr:uid="{3BB880C1-3D49-4938-8591-211C9DEE9CAD}"/>
    <cellStyle name="Normal 2 3 2 3 7 2 2" xfId="7274" xr:uid="{CB74C45C-6EB4-4D47-BE14-C2DE8E3B2FCC}"/>
    <cellStyle name="Normal 2 3 2 3 7 2 2 2" xfId="15470" xr:uid="{FC47CCBF-3F19-406B-9F8A-2D0E1EFB29BE}"/>
    <cellStyle name="Normal 2 3 2 3 7 2 2 2 2" xfId="32893" xr:uid="{D8C0ADAA-6ADD-4F9D-914D-1B23400D28E1}"/>
    <cellStyle name="Normal 2 3 2 3 7 2 2 3" xfId="24698" xr:uid="{8FF2E310-E85A-4D77-B9C8-45828AF766D9}"/>
    <cellStyle name="Normal 2 3 2 3 7 2 3" xfId="11374" xr:uid="{5161F87E-C51B-4EE3-BC18-90B09DED5B4C}"/>
    <cellStyle name="Normal 2 3 2 3 7 2 3 2" xfId="28797" xr:uid="{EE3264DE-BD6B-4C27-9725-F43866F6FDD0}"/>
    <cellStyle name="Normal 2 3 2 3 7 2 4" xfId="20602" xr:uid="{D413FFE4-C8EC-4218-88CC-7FC6EBD2020C}"/>
    <cellStyle name="Normal 2 3 2 3 7 3" xfId="5226" xr:uid="{E87CAAC5-8B96-42D2-A7F2-D84FFC3C0C3E}"/>
    <cellStyle name="Normal 2 3 2 3 7 3 2" xfId="13422" xr:uid="{97EEDBF7-C580-4FCE-AB7D-8C48D5E3011A}"/>
    <cellStyle name="Normal 2 3 2 3 7 3 2 2" xfId="30845" xr:uid="{EDA32EEC-0A6D-4CAD-A1CC-3417A1F279DF}"/>
    <cellStyle name="Normal 2 3 2 3 7 3 3" xfId="22650" xr:uid="{8A5754F0-2E0D-417F-98A4-02DCD3C8BFC5}"/>
    <cellStyle name="Normal 2 3 2 3 7 4" xfId="9325" xr:uid="{2EBC4553-39DD-44F1-9D2D-2BBDEBCC99D1}"/>
    <cellStyle name="Normal 2 3 2 3 7 4 2" xfId="26748" xr:uid="{424788D5-6308-4428-8227-9FD0AC8C3632}"/>
    <cellStyle name="Normal 2 3 2 3 7 5" xfId="18554" xr:uid="{954A3E27-D58B-4C66-B5EB-B27431CDC6D5}"/>
    <cellStyle name="Normal 2 3 2 3 8" xfId="2150" xr:uid="{A2DF7176-7413-4744-8C46-DD428AE33897}"/>
    <cellStyle name="Normal 2 3 2 3 8 2" xfId="6250" xr:uid="{4EDEC7E6-82C0-4ABF-B53A-92C8B18F44EB}"/>
    <cellStyle name="Normal 2 3 2 3 8 2 2" xfId="14446" xr:uid="{5F74C319-E369-4E64-A9B9-B6985F846915}"/>
    <cellStyle name="Normal 2 3 2 3 8 2 2 2" xfId="31869" xr:uid="{F171807A-E726-4630-94DD-DDF074B77721}"/>
    <cellStyle name="Normal 2 3 2 3 8 2 3" xfId="23674" xr:uid="{7732B54A-AAC8-4DE5-9CDA-4C57EF043AA9}"/>
    <cellStyle name="Normal 2 3 2 3 8 3" xfId="10349" xr:uid="{25D28B03-D86E-44F3-8586-9A430181EBE0}"/>
    <cellStyle name="Normal 2 3 2 3 8 3 2" xfId="27772" xr:uid="{05DCE68E-57B5-438C-8117-A5DC3827EBC3}"/>
    <cellStyle name="Normal 2 3 2 3 8 4" xfId="19578" xr:uid="{7492A15C-8FB1-452F-8F0B-5401D72AE217}"/>
    <cellStyle name="Normal 2 3 2 3 9" xfId="4202" xr:uid="{CF1B9A08-A2C0-4E93-89F5-15F0ECC1E50D}"/>
    <cellStyle name="Normal 2 3 2 3 9 2" xfId="12398" xr:uid="{F93DF63F-2D8D-4A2C-87FD-69D70DDCEBEA}"/>
    <cellStyle name="Normal 2 3 2 3 9 2 2" xfId="29821" xr:uid="{920ED3EA-03CA-479F-8FDE-AC439AAB0931}"/>
    <cellStyle name="Normal 2 3 2 3 9 3" xfId="21626" xr:uid="{94CDB2E5-6151-4B68-AA8E-F62F32525665}"/>
    <cellStyle name="Normal 2 3 2 4" xfId="81" xr:uid="{4424E054-DDA8-44C1-8419-79C867D85FAF}"/>
    <cellStyle name="Normal 2 3 2 4 10" xfId="16520" xr:uid="{D747037E-839E-496B-962C-E2B85542B89D}"/>
    <cellStyle name="Normal 2 3 2 4 10 2" xfId="33940" xr:uid="{43512976-BB48-4C18-B8F2-88D5B95775B6}"/>
    <cellStyle name="Normal 2 3 2 4 11" xfId="17034" xr:uid="{583BD6FE-2370-4421-948D-4B739DCDB95A}"/>
    <cellStyle name="Normal 2 3 2 4 11 2" xfId="34454" xr:uid="{2671D901-1B43-4874-92E0-ED96F4F63A77}"/>
    <cellStyle name="Normal 2 3 2 4 12" xfId="17546" xr:uid="{877BC780-9D9D-4F8C-BD84-0014C13DDF60}"/>
    <cellStyle name="Normal 2 3 2 4 2" xfId="160" xr:uid="{B72D90AC-F0DA-4A12-9DB8-711A6AEA4213}"/>
    <cellStyle name="Normal 2 3 2 4 2 10" xfId="17098" xr:uid="{F29924F2-F2F1-46C0-8C37-F0C6CB0C4108}"/>
    <cellStyle name="Normal 2 3 2 4 2 10 2" xfId="34518" xr:uid="{7508A9E0-68BB-4531-8938-31D27B656322}"/>
    <cellStyle name="Normal 2 3 2 4 2 11" xfId="17610" xr:uid="{AF820B70-6930-4FBC-9B58-06F1957C202B}"/>
    <cellStyle name="Normal 2 3 2 4 2 2" xfId="295" xr:uid="{0BF4A6CA-82A1-43D5-9C13-C07CC8C30BB7}"/>
    <cellStyle name="Normal 2 3 2 4 2 2 10" xfId="17738" xr:uid="{82A720A8-8A07-41EE-B1B3-003D4E5BBF12}"/>
    <cellStyle name="Normal 2 3 2 4 2 2 2" xfId="556" xr:uid="{24B32B48-7D90-41B6-801E-AEC249354907}"/>
    <cellStyle name="Normal 2 3 2 4 2 2 2 2" xfId="1073" xr:uid="{860936C0-7CAD-4012-B9ED-AC91F778040C}"/>
    <cellStyle name="Normal 2 3 2 4 2 2 2 2 2" xfId="2102" xr:uid="{3A34ABB6-1AED-4444-BEDD-8624E6B1BCA8}"/>
    <cellStyle name="Normal 2 3 2 4 2 2 2 2 2 2" xfId="4153" xr:uid="{72A0AF6C-90EC-40D3-8680-41BCD78F8D2E}"/>
    <cellStyle name="Normal 2 3 2 4 2 2 2 2 2 2 2" xfId="8250" xr:uid="{38B7082D-DE41-4C05-85A3-81644A9B82A8}"/>
    <cellStyle name="Normal 2 3 2 4 2 2 2 2 2 2 2 2" xfId="16446" xr:uid="{6E8A3931-A55B-48DB-AD89-1AACC2C2F98B}"/>
    <cellStyle name="Normal 2 3 2 4 2 2 2 2 2 2 2 2 2" xfId="33869" xr:uid="{DCA49483-CB3E-4D1C-BC12-992B245B5AAA}"/>
    <cellStyle name="Normal 2 3 2 4 2 2 2 2 2 2 2 3" xfId="25674" xr:uid="{39E14ACE-CE2B-4F66-97E9-E516522B8C0C}"/>
    <cellStyle name="Normal 2 3 2 4 2 2 2 2 2 2 3" xfId="12350" xr:uid="{0F367B81-AFD3-4EB4-B75D-890E023E040B}"/>
    <cellStyle name="Normal 2 3 2 4 2 2 2 2 2 2 3 2" xfId="29773" xr:uid="{0B8D9875-2C28-46B2-8AD4-2B3DD6FBC226}"/>
    <cellStyle name="Normal 2 3 2 4 2 2 2 2 2 2 4" xfId="21578" xr:uid="{28C7D06E-6246-4B0E-AFB0-74F5AD48EBBD}"/>
    <cellStyle name="Normal 2 3 2 4 2 2 2 2 2 3" xfId="6202" xr:uid="{76841BCD-2DDC-4F7C-B82F-0E33BE88BC88}"/>
    <cellStyle name="Normal 2 3 2 4 2 2 2 2 2 3 2" xfId="14398" xr:uid="{D7A56112-5E68-45AF-BF69-D9CEC8CF256A}"/>
    <cellStyle name="Normal 2 3 2 4 2 2 2 2 2 3 2 2" xfId="31821" xr:uid="{67B0C13D-4EEA-4EF5-A697-8AD63426FAD8}"/>
    <cellStyle name="Normal 2 3 2 4 2 2 2 2 2 3 3" xfId="23626" xr:uid="{81E13A60-C2BB-45B0-8A44-3F8A3E11EDA8}"/>
    <cellStyle name="Normal 2 3 2 4 2 2 2 2 2 4" xfId="10301" xr:uid="{99DEE280-B41C-4B6E-9834-CB5243AB5481}"/>
    <cellStyle name="Normal 2 3 2 4 2 2 2 2 2 4 2" xfId="27724" xr:uid="{493EF0D7-1C04-4AC5-AC5A-A4E16135CDA5}"/>
    <cellStyle name="Normal 2 3 2 4 2 2 2 2 2 5" xfId="19530" xr:uid="{B075724B-97BD-45C6-BA81-F966C25C3706}"/>
    <cellStyle name="Normal 2 3 2 4 2 2 2 2 3" xfId="3126" xr:uid="{DD31E816-1E96-45F1-97BF-669DC6BFD429}"/>
    <cellStyle name="Normal 2 3 2 4 2 2 2 2 3 2" xfId="7226" xr:uid="{4B5DC632-EB1C-4C3A-80C5-62637846EA63}"/>
    <cellStyle name="Normal 2 3 2 4 2 2 2 2 3 2 2" xfId="15422" xr:uid="{641A2CA2-9A53-4B63-A33F-B412EBEA6847}"/>
    <cellStyle name="Normal 2 3 2 4 2 2 2 2 3 2 2 2" xfId="32845" xr:uid="{68E90371-72DB-471B-8543-41E067FEE101}"/>
    <cellStyle name="Normal 2 3 2 4 2 2 2 2 3 2 3" xfId="24650" xr:uid="{6E7F80C1-52C6-4F56-905D-1E9C1662F685}"/>
    <cellStyle name="Normal 2 3 2 4 2 2 2 2 3 3" xfId="11325" xr:uid="{9F733097-ADCD-4A4B-96CE-6F59449D4DA4}"/>
    <cellStyle name="Normal 2 3 2 4 2 2 2 2 3 3 2" xfId="28748" xr:uid="{8CCB32F9-9BE9-4A30-A22B-EC9C9B610320}"/>
    <cellStyle name="Normal 2 3 2 4 2 2 2 2 3 4" xfId="20554" xr:uid="{2104FAD3-B44A-4CD0-9810-C52323BE556A}"/>
    <cellStyle name="Normal 2 3 2 4 2 2 2 2 4" xfId="5178" xr:uid="{816726DA-90D4-46CC-B1D3-EBBAF048B306}"/>
    <cellStyle name="Normal 2 3 2 4 2 2 2 2 4 2" xfId="13374" xr:uid="{6E5CDE56-8410-46D4-94B2-C40D74C9715F}"/>
    <cellStyle name="Normal 2 3 2 4 2 2 2 2 4 2 2" xfId="30797" xr:uid="{976F1ABF-19D2-42AB-95F8-C7DB186200FC}"/>
    <cellStyle name="Normal 2 3 2 4 2 2 2 2 4 3" xfId="22602" xr:uid="{6B0712BA-9043-4C29-9CAB-D2E28F2B3116}"/>
    <cellStyle name="Normal 2 3 2 4 2 2 2 2 5" xfId="9277" xr:uid="{0561108F-F42C-4DE9-A811-3A0B410BE8C2}"/>
    <cellStyle name="Normal 2 3 2 4 2 2 2 2 5 2" xfId="26700" xr:uid="{5FD10DDF-1097-463E-B8BF-724E7A1A60E5}"/>
    <cellStyle name="Normal 2 3 2 4 2 2 2 2 6" xfId="18506" xr:uid="{02D31910-5131-4D1B-81D8-3F586BDF4E9F}"/>
    <cellStyle name="Normal 2 3 2 4 2 2 2 3" xfId="1588" xr:uid="{232FA651-49A3-49D2-AB57-ED5AEF301D6B}"/>
    <cellStyle name="Normal 2 3 2 4 2 2 2 3 2" xfId="3641" xr:uid="{13991978-7F04-4C15-855E-354EDBBACE0B}"/>
    <cellStyle name="Normal 2 3 2 4 2 2 2 3 2 2" xfId="7738" xr:uid="{D98F945D-5954-420D-AE03-F12A66A6DD8F}"/>
    <cellStyle name="Normal 2 3 2 4 2 2 2 3 2 2 2" xfId="15934" xr:uid="{76DB0301-E6EA-4C5A-BA5A-E616D03EF28A}"/>
    <cellStyle name="Normal 2 3 2 4 2 2 2 3 2 2 2 2" xfId="33357" xr:uid="{1ED1BA5D-364D-41FA-81A2-24F84A3E7D35}"/>
    <cellStyle name="Normal 2 3 2 4 2 2 2 3 2 2 3" xfId="25162" xr:uid="{16B5F236-2634-44E2-9CD8-62558C6150D3}"/>
    <cellStyle name="Normal 2 3 2 4 2 2 2 3 2 3" xfId="11838" xr:uid="{59A2DB3F-1B20-40E7-9EC4-9123D6E0116D}"/>
    <cellStyle name="Normal 2 3 2 4 2 2 2 3 2 3 2" xfId="29261" xr:uid="{CBC8346B-BDDD-4EF6-8A98-0C46CDA2EA7F}"/>
    <cellStyle name="Normal 2 3 2 4 2 2 2 3 2 4" xfId="21066" xr:uid="{0DFD1FC3-0D77-4856-AF8C-CE93846EE848}"/>
    <cellStyle name="Normal 2 3 2 4 2 2 2 3 3" xfId="5690" xr:uid="{E063D22E-4E58-47FF-B749-31AD0470B8F8}"/>
    <cellStyle name="Normal 2 3 2 4 2 2 2 3 3 2" xfId="13886" xr:uid="{CF6834CD-3223-45BA-A4E3-54367FF0D4D4}"/>
    <cellStyle name="Normal 2 3 2 4 2 2 2 3 3 2 2" xfId="31309" xr:uid="{D3BFBD27-CC8B-4388-903D-F1F098F14061}"/>
    <cellStyle name="Normal 2 3 2 4 2 2 2 3 3 3" xfId="23114" xr:uid="{41425BA0-D326-41FD-B5CF-F21BC9FDD2DF}"/>
    <cellStyle name="Normal 2 3 2 4 2 2 2 3 4" xfId="9789" xr:uid="{650FA2DD-199E-430B-9193-ED66DF9BE62F}"/>
    <cellStyle name="Normal 2 3 2 4 2 2 2 3 4 2" xfId="27212" xr:uid="{99FEBFC7-9870-46CE-8084-3772FD1BD676}"/>
    <cellStyle name="Normal 2 3 2 4 2 2 2 3 5" xfId="19018" xr:uid="{48AF765B-41B9-4DE0-9AA0-12EBDD17CF1E}"/>
    <cellStyle name="Normal 2 3 2 4 2 2 2 4" xfId="2614" xr:uid="{1C48A5B6-4693-4655-B479-88BB36589243}"/>
    <cellStyle name="Normal 2 3 2 4 2 2 2 4 2" xfId="6714" xr:uid="{89E6804B-0CEB-4B92-9532-8466D19F5F0D}"/>
    <cellStyle name="Normal 2 3 2 4 2 2 2 4 2 2" xfId="14910" xr:uid="{EF932AA2-DDD2-44B1-A040-021ED1A1E8D6}"/>
    <cellStyle name="Normal 2 3 2 4 2 2 2 4 2 2 2" xfId="32333" xr:uid="{B5ACCD05-BAFA-403F-8197-83C445E23247}"/>
    <cellStyle name="Normal 2 3 2 4 2 2 2 4 2 3" xfId="24138" xr:uid="{21DD17D4-7A9D-407B-A7C6-132CC7F80D28}"/>
    <cellStyle name="Normal 2 3 2 4 2 2 2 4 3" xfId="10813" xr:uid="{CD748037-46E5-422D-880D-239F9F538E69}"/>
    <cellStyle name="Normal 2 3 2 4 2 2 2 4 3 2" xfId="28236" xr:uid="{54B56C0E-603F-4297-980C-678BCB53E53A}"/>
    <cellStyle name="Normal 2 3 2 4 2 2 2 4 4" xfId="20042" xr:uid="{CB982FF6-3B93-4A59-A108-17B2D238F828}"/>
    <cellStyle name="Normal 2 3 2 4 2 2 2 5" xfId="4666" xr:uid="{DAC87B23-9AFD-4023-84A1-63F424C2B5CC}"/>
    <cellStyle name="Normal 2 3 2 4 2 2 2 5 2" xfId="12862" xr:uid="{2D9AC1BC-6141-4D43-B1BA-B0CBB4A556B3}"/>
    <cellStyle name="Normal 2 3 2 4 2 2 2 5 2 2" xfId="30285" xr:uid="{9CFFD844-7A44-4BE7-9565-024D51C5EEAD}"/>
    <cellStyle name="Normal 2 3 2 4 2 2 2 5 3" xfId="22090" xr:uid="{D8151BAF-8DEC-4A3D-9C53-7ADF22F5D114}"/>
    <cellStyle name="Normal 2 3 2 4 2 2 2 6" xfId="8765" xr:uid="{11218E21-0AC7-4F7C-A291-8EF7A9DEC7FA}"/>
    <cellStyle name="Normal 2 3 2 4 2 2 2 6 2" xfId="26188" xr:uid="{7A4E2E0C-E1BB-410D-A250-2CE07E01102A}"/>
    <cellStyle name="Normal 2 3 2 4 2 2 2 7" xfId="16968" xr:uid="{1B92335A-E798-4EE7-B730-2C660F22EB70}"/>
    <cellStyle name="Normal 2 3 2 4 2 2 2 7 2" xfId="34388" xr:uid="{6D6BD157-7C2A-4D7D-83CA-49A625BA144D}"/>
    <cellStyle name="Normal 2 3 2 4 2 2 2 8" xfId="17482" xr:uid="{8A90861B-D792-4721-8F70-E8630C56654F}"/>
    <cellStyle name="Normal 2 3 2 4 2 2 2 8 2" xfId="34902" xr:uid="{BBE397EC-2C0C-4BC9-AF61-42526443BD5D}"/>
    <cellStyle name="Normal 2 3 2 4 2 2 2 9" xfId="17994" xr:uid="{26455648-B1EC-4AB3-824F-B9E9BA9F27F2}"/>
    <cellStyle name="Normal 2 3 2 4 2 2 3" xfId="815" xr:uid="{5F251CE4-EC36-4C78-93C5-0760FE241CDB}"/>
    <cellStyle name="Normal 2 3 2 4 2 2 3 2" xfId="1846" xr:uid="{18F44199-F85E-48B5-ACB1-1ED0A8AD3387}"/>
    <cellStyle name="Normal 2 3 2 4 2 2 3 2 2" xfId="3897" xr:uid="{1D861AC1-B4B2-4002-B129-B95E12AA96BE}"/>
    <cellStyle name="Normal 2 3 2 4 2 2 3 2 2 2" xfId="7994" xr:uid="{90390026-BA81-4201-94AC-B2AA803A3DF1}"/>
    <cellStyle name="Normal 2 3 2 4 2 2 3 2 2 2 2" xfId="16190" xr:uid="{81438222-D4FF-4A28-B45A-2116DAF4846D}"/>
    <cellStyle name="Normal 2 3 2 4 2 2 3 2 2 2 2 2" xfId="33613" xr:uid="{12C35FF4-967A-46F4-AEDF-D2D2A1F0FCE1}"/>
    <cellStyle name="Normal 2 3 2 4 2 2 3 2 2 2 3" xfId="25418" xr:uid="{C2333D36-3AB1-4711-AF39-FC55476EF116}"/>
    <cellStyle name="Normal 2 3 2 4 2 2 3 2 2 3" xfId="12094" xr:uid="{CEA75512-5B87-454E-A6D2-CE57142A98D1}"/>
    <cellStyle name="Normal 2 3 2 4 2 2 3 2 2 3 2" xfId="29517" xr:uid="{79AD8DDE-3807-4CC4-ABC5-F4135119F373}"/>
    <cellStyle name="Normal 2 3 2 4 2 2 3 2 2 4" xfId="21322" xr:uid="{01A60072-3409-458B-9DB2-BCD816441A47}"/>
    <cellStyle name="Normal 2 3 2 4 2 2 3 2 3" xfId="5946" xr:uid="{97625711-E3BE-46AE-8118-0DDD6AAF0F58}"/>
    <cellStyle name="Normal 2 3 2 4 2 2 3 2 3 2" xfId="14142" xr:uid="{0D6D8F46-19BA-49B9-A3CB-DC93FA5EB45D}"/>
    <cellStyle name="Normal 2 3 2 4 2 2 3 2 3 2 2" xfId="31565" xr:uid="{756D9591-2B36-44EE-A5CC-A16B9AD6B12B}"/>
    <cellStyle name="Normal 2 3 2 4 2 2 3 2 3 3" xfId="23370" xr:uid="{86A6D394-0EC1-4EA3-BF11-3BEF5CD2A47A}"/>
    <cellStyle name="Normal 2 3 2 4 2 2 3 2 4" xfId="10045" xr:uid="{97A91848-9ACA-49D9-82B0-2002747CD7AD}"/>
    <cellStyle name="Normal 2 3 2 4 2 2 3 2 4 2" xfId="27468" xr:uid="{9F5FA81F-FFDC-4972-BA5D-EB93894115B8}"/>
    <cellStyle name="Normal 2 3 2 4 2 2 3 2 5" xfId="19274" xr:uid="{F7A578FB-002D-43D7-B590-A969B1F974A5}"/>
    <cellStyle name="Normal 2 3 2 4 2 2 3 3" xfId="2870" xr:uid="{A41EBDCC-1687-4F20-B3E5-1D4C1E0BCE38}"/>
    <cellStyle name="Normal 2 3 2 4 2 2 3 3 2" xfId="6970" xr:uid="{8B06275D-B135-4037-A329-50452081CC75}"/>
    <cellStyle name="Normal 2 3 2 4 2 2 3 3 2 2" xfId="15166" xr:uid="{5D7B8A44-2184-4BE7-AF16-56078DB3EF78}"/>
    <cellStyle name="Normal 2 3 2 4 2 2 3 3 2 2 2" xfId="32589" xr:uid="{4F59C47A-1808-46BF-8D7C-A0CFBD370ADF}"/>
    <cellStyle name="Normal 2 3 2 4 2 2 3 3 2 3" xfId="24394" xr:uid="{AE42070E-139A-4886-9AFC-A4E1A80BF01D}"/>
    <cellStyle name="Normal 2 3 2 4 2 2 3 3 3" xfId="11069" xr:uid="{1DB801F7-B14C-49F5-9980-20D98529B360}"/>
    <cellStyle name="Normal 2 3 2 4 2 2 3 3 3 2" xfId="28492" xr:uid="{71421837-5C74-4BD2-8552-21CBAEDAD89D}"/>
    <cellStyle name="Normal 2 3 2 4 2 2 3 3 4" xfId="20298" xr:uid="{0387ADB0-29AA-4FD9-AA88-5C77ADE97F6A}"/>
    <cellStyle name="Normal 2 3 2 4 2 2 3 4" xfId="4922" xr:uid="{E6CD5C88-84F0-43C6-9FE2-C2107C7772D0}"/>
    <cellStyle name="Normal 2 3 2 4 2 2 3 4 2" xfId="13118" xr:uid="{42C3BD78-B4E7-4FA8-9064-FDB2D6F78E18}"/>
    <cellStyle name="Normal 2 3 2 4 2 2 3 4 2 2" xfId="30541" xr:uid="{A4615609-0368-436D-95FA-9FD8CA9D13C6}"/>
    <cellStyle name="Normal 2 3 2 4 2 2 3 4 3" xfId="22346" xr:uid="{2E87F51E-EB4F-40E9-A247-710F313BBA7F}"/>
    <cellStyle name="Normal 2 3 2 4 2 2 3 5" xfId="9021" xr:uid="{093A6A37-4798-458D-A9DE-9F18868FBAAB}"/>
    <cellStyle name="Normal 2 3 2 4 2 2 3 5 2" xfId="26444" xr:uid="{90C16DDD-1C47-4CB7-85DD-23DD66AE08EB}"/>
    <cellStyle name="Normal 2 3 2 4 2 2 3 6" xfId="18250" xr:uid="{4A575CB7-73B7-408A-B768-BBCD9BD01F99}"/>
    <cellStyle name="Normal 2 3 2 4 2 2 4" xfId="1332" xr:uid="{35B6FA80-6465-4D94-9FD7-3027F9177A6D}"/>
    <cellStyle name="Normal 2 3 2 4 2 2 4 2" xfId="3385" xr:uid="{41CE9D4C-45BE-467D-B63E-416689BABA30}"/>
    <cellStyle name="Normal 2 3 2 4 2 2 4 2 2" xfId="7482" xr:uid="{55C8EDCD-041D-416F-9776-01B236B814E4}"/>
    <cellStyle name="Normal 2 3 2 4 2 2 4 2 2 2" xfId="15678" xr:uid="{7EE34D5B-759B-4747-8D9F-FFFAD613BE3A}"/>
    <cellStyle name="Normal 2 3 2 4 2 2 4 2 2 2 2" xfId="33101" xr:uid="{2C56698C-E016-4BDC-B915-D934B4838F4E}"/>
    <cellStyle name="Normal 2 3 2 4 2 2 4 2 2 3" xfId="24906" xr:uid="{9DF0309C-0CC6-4267-9BEF-F867F9711C6F}"/>
    <cellStyle name="Normal 2 3 2 4 2 2 4 2 3" xfId="11582" xr:uid="{362D986B-CC7C-4A08-97D3-05D34DB0993E}"/>
    <cellStyle name="Normal 2 3 2 4 2 2 4 2 3 2" xfId="29005" xr:uid="{3F12533C-A03B-4E24-9D5D-1DA280F1EB3C}"/>
    <cellStyle name="Normal 2 3 2 4 2 2 4 2 4" xfId="20810" xr:uid="{7A2D2930-1F95-4843-8036-E0D12BDC20CA}"/>
    <cellStyle name="Normal 2 3 2 4 2 2 4 3" xfId="5434" xr:uid="{35E77290-CEC8-4405-B0D1-F8D2D03E2F1D}"/>
    <cellStyle name="Normal 2 3 2 4 2 2 4 3 2" xfId="13630" xr:uid="{2299CA48-CCA1-435B-A617-809CE6A8CB98}"/>
    <cellStyle name="Normal 2 3 2 4 2 2 4 3 2 2" xfId="31053" xr:uid="{696168E5-3F18-495B-B7DD-2BAA283F8230}"/>
    <cellStyle name="Normal 2 3 2 4 2 2 4 3 3" xfId="22858" xr:uid="{53CF04AD-E5DF-4872-A118-26570A2EBFE1}"/>
    <cellStyle name="Normal 2 3 2 4 2 2 4 4" xfId="9533" xr:uid="{AEB985F1-9AAD-4EE3-9EDE-35D864DB5FC3}"/>
    <cellStyle name="Normal 2 3 2 4 2 2 4 4 2" xfId="26956" xr:uid="{D44190C6-458D-49A2-8BE1-0BFD4C83AC69}"/>
    <cellStyle name="Normal 2 3 2 4 2 2 4 5" xfId="18762" xr:uid="{1B1A60DE-5A8B-4985-A1E4-29EF1D4D635B}"/>
    <cellStyle name="Normal 2 3 2 4 2 2 5" xfId="2358" xr:uid="{83B843EF-1D88-4233-A38E-36E4F542FE27}"/>
    <cellStyle name="Normal 2 3 2 4 2 2 5 2" xfId="6458" xr:uid="{343B84FA-C2C8-49F1-BE4C-ECA6B2A109E9}"/>
    <cellStyle name="Normal 2 3 2 4 2 2 5 2 2" xfId="14654" xr:uid="{A96332E4-379D-4401-965D-1BFC43702E7F}"/>
    <cellStyle name="Normal 2 3 2 4 2 2 5 2 2 2" xfId="32077" xr:uid="{FBB6D913-A514-4DF6-936E-BC820B27681E}"/>
    <cellStyle name="Normal 2 3 2 4 2 2 5 2 3" xfId="23882" xr:uid="{66435BFA-C0ED-4581-8D13-82D350B06559}"/>
    <cellStyle name="Normal 2 3 2 4 2 2 5 3" xfId="10557" xr:uid="{3490185E-EECE-47B5-9FD4-13CA38A2F32B}"/>
    <cellStyle name="Normal 2 3 2 4 2 2 5 3 2" xfId="27980" xr:uid="{52B5D465-F74F-46FD-A0C1-0924E0811B9A}"/>
    <cellStyle name="Normal 2 3 2 4 2 2 5 4" xfId="19786" xr:uid="{5178ED87-F4EB-40A8-BBE2-8528BEFE6B10}"/>
    <cellStyle name="Normal 2 3 2 4 2 2 6" xfId="4410" xr:uid="{2E45928B-0CF7-463A-B0C4-D63D7638BA04}"/>
    <cellStyle name="Normal 2 3 2 4 2 2 6 2" xfId="12606" xr:uid="{EFF236BA-C661-4234-861E-EA035FD9EF96}"/>
    <cellStyle name="Normal 2 3 2 4 2 2 6 2 2" xfId="30029" xr:uid="{4BE7946A-3959-4E17-B33B-9092A1DD5552}"/>
    <cellStyle name="Normal 2 3 2 4 2 2 6 3" xfId="21834" xr:uid="{7EE52A7E-17BD-4091-BE3F-2CECF8E31B27}"/>
    <cellStyle name="Normal 2 3 2 4 2 2 7" xfId="8509" xr:uid="{3528A3B9-B795-4DD0-8A34-0095F8E13D8C}"/>
    <cellStyle name="Normal 2 3 2 4 2 2 7 2" xfId="25932" xr:uid="{22B439D2-ED59-4E9F-9684-FC6C74DC1C7D}"/>
    <cellStyle name="Normal 2 3 2 4 2 2 8" xfId="16712" xr:uid="{00A98544-1299-473D-A691-890D39CC25F6}"/>
    <cellStyle name="Normal 2 3 2 4 2 2 8 2" xfId="34132" xr:uid="{409E2B45-62E9-480E-B3C6-2C5899BEE6AF}"/>
    <cellStyle name="Normal 2 3 2 4 2 2 9" xfId="17226" xr:uid="{DAEAB07A-2B8B-4D46-84ED-78365320C664}"/>
    <cellStyle name="Normal 2 3 2 4 2 2 9 2" xfId="34646" xr:uid="{CA891F3D-ECDE-4626-AFA0-E28637801C6E}"/>
    <cellStyle name="Normal 2 3 2 4 2 3" xfId="428" xr:uid="{CB27E112-654A-433C-A69B-B31ABD2C2DF3}"/>
    <cellStyle name="Normal 2 3 2 4 2 3 2" xfId="945" xr:uid="{890A03BC-F890-48A5-8084-053496D1AD92}"/>
    <cellStyle name="Normal 2 3 2 4 2 3 2 2" xfId="1974" xr:uid="{35B984C5-22D7-4495-9089-8317EB833A11}"/>
    <cellStyle name="Normal 2 3 2 4 2 3 2 2 2" xfId="4025" xr:uid="{9EC77333-BD80-4BC5-8D88-5975FC82CB92}"/>
    <cellStyle name="Normal 2 3 2 4 2 3 2 2 2 2" xfId="8122" xr:uid="{9A85182B-C530-446E-A55B-3C1CC4B356AF}"/>
    <cellStyle name="Normal 2 3 2 4 2 3 2 2 2 2 2" xfId="16318" xr:uid="{00DC61F1-EA65-438B-A71D-18CC4C3B03C6}"/>
    <cellStyle name="Normal 2 3 2 4 2 3 2 2 2 2 2 2" xfId="33741" xr:uid="{D89017A8-9E3B-42F2-BB95-689BDC903A01}"/>
    <cellStyle name="Normal 2 3 2 4 2 3 2 2 2 2 3" xfId="25546" xr:uid="{C1CEE1B0-C5F8-452A-8C9A-14E1EEC01755}"/>
    <cellStyle name="Normal 2 3 2 4 2 3 2 2 2 3" xfId="12222" xr:uid="{88DB48E7-F2B6-4D07-8122-B9D246B772E3}"/>
    <cellStyle name="Normal 2 3 2 4 2 3 2 2 2 3 2" xfId="29645" xr:uid="{361FE73A-B3B0-4D3E-B90E-35CAEEED0A24}"/>
    <cellStyle name="Normal 2 3 2 4 2 3 2 2 2 4" xfId="21450" xr:uid="{2C2DCEE6-7D35-425A-A76D-9A4B7E8B455D}"/>
    <cellStyle name="Normal 2 3 2 4 2 3 2 2 3" xfId="6074" xr:uid="{5DC90B43-85A1-4BC5-B4E8-18D003CC4578}"/>
    <cellStyle name="Normal 2 3 2 4 2 3 2 2 3 2" xfId="14270" xr:uid="{D4AA6E3C-B194-41C0-BCF5-3215B948CD78}"/>
    <cellStyle name="Normal 2 3 2 4 2 3 2 2 3 2 2" xfId="31693" xr:uid="{79EF6696-9FB1-45AD-9E58-BD43372EF465}"/>
    <cellStyle name="Normal 2 3 2 4 2 3 2 2 3 3" xfId="23498" xr:uid="{12BFEB42-C5D7-4CA4-8A87-7E22AF259D5A}"/>
    <cellStyle name="Normal 2 3 2 4 2 3 2 2 4" xfId="10173" xr:uid="{6A32A150-820D-4D8A-A53A-FD21BBB90639}"/>
    <cellStyle name="Normal 2 3 2 4 2 3 2 2 4 2" xfId="27596" xr:uid="{7E07F2DF-3397-426B-A463-9835C7A724C0}"/>
    <cellStyle name="Normal 2 3 2 4 2 3 2 2 5" xfId="19402" xr:uid="{BC83116E-FAD2-4FC8-BFAD-939CBD829643}"/>
    <cellStyle name="Normal 2 3 2 4 2 3 2 3" xfId="2998" xr:uid="{EEF22962-5C9E-45A5-A2FD-F66FBF1EABEE}"/>
    <cellStyle name="Normal 2 3 2 4 2 3 2 3 2" xfId="7098" xr:uid="{F22BA283-A583-4D8E-8AA2-5A0B62AE2B6E}"/>
    <cellStyle name="Normal 2 3 2 4 2 3 2 3 2 2" xfId="15294" xr:uid="{94DED4DC-253F-4DC6-BE01-206818F884BD}"/>
    <cellStyle name="Normal 2 3 2 4 2 3 2 3 2 2 2" xfId="32717" xr:uid="{BA0C8649-E7D5-4F80-A775-C570E9A99AB5}"/>
    <cellStyle name="Normal 2 3 2 4 2 3 2 3 2 3" xfId="24522" xr:uid="{6D398F2B-EABB-47CF-AAA2-8FD1D0A6151B}"/>
    <cellStyle name="Normal 2 3 2 4 2 3 2 3 3" xfId="11197" xr:uid="{3B62CEC0-A104-4B37-800C-D2636920DCEB}"/>
    <cellStyle name="Normal 2 3 2 4 2 3 2 3 3 2" xfId="28620" xr:uid="{1D6D9D2B-A935-4D65-8F38-70F8F24928DA}"/>
    <cellStyle name="Normal 2 3 2 4 2 3 2 3 4" xfId="20426" xr:uid="{19E5F6A2-07FA-466B-832F-EFE694D11A1A}"/>
    <cellStyle name="Normal 2 3 2 4 2 3 2 4" xfId="5050" xr:uid="{0EFE96F1-5A0B-48B4-AABE-3068E632E0EB}"/>
    <cellStyle name="Normal 2 3 2 4 2 3 2 4 2" xfId="13246" xr:uid="{13C0363F-BDBE-4946-A4FE-369B8B2C10F2}"/>
    <cellStyle name="Normal 2 3 2 4 2 3 2 4 2 2" xfId="30669" xr:uid="{4D1C288A-4BE8-4513-BC5E-43BCCE3B6093}"/>
    <cellStyle name="Normal 2 3 2 4 2 3 2 4 3" xfId="22474" xr:uid="{553738CE-DAA4-4690-986E-D357699A1EC5}"/>
    <cellStyle name="Normal 2 3 2 4 2 3 2 5" xfId="9149" xr:uid="{E37C481F-6718-41D7-85E1-8138717DF84F}"/>
    <cellStyle name="Normal 2 3 2 4 2 3 2 5 2" xfId="26572" xr:uid="{14F5035F-4416-4BD7-AB02-E397A7AC4232}"/>
    <cellStyle name="Normal 2 3 2 4 2 3 2 6" xfId="18378" xr:uid="{B363D132-AA0F-4CA8-970C-54C10E83BABF}"/>
    <cellStyle name="Normal 2 3 2 4 2 3 3" xfId="1460" xr:uid="{08811EF5-778A-4F53-8BA8-1F1180CB0F69}"/>
    <cellStyle name="Normal 2 3 2 4 2 3 3 2" xfId="3513" xr:uid="{F88425C6-0FD6-4A67-83FD-65DDD41EA709}"/>
    <cellStyle name="Normal 2 3 2 4 2 3 3 2 2" xfId="7610" xr:uid="{05798D44-24AE-401E-B585-69CE7C5067B6}"/>
    <cellStyle name="Normal 2 3 2 4 2 3 3 2 2 2" xfId="15806" xr:uid="{DED9FDD9-F5EA-4739-8FFC-46215C8117F0}"/>
    <cellStyle name="Normal 2 3 2 4 2 3 3 2 2 2 2" xfId="33229" xr:uid="{4B850D8B-A604-4457-8B92-859E05234B03}"/>
    <cellStyle name="Normal 2 3 2 4 2 3 3 2 2 3" xfId="25034" xr:uid="{8864307D-CA6E-41F9-A52D-F9705B7FDF24}"/>
    <cellStyle name="Normal 2 3 2 4 2 3 3 2 3" xfId="11710" xr:uid="{EDA493D4-5CCC-49CA-BAA2-A910A9A6ED0F}"/>
    <cellStyle name="Normal 2 3 2 4 2 3 3 2 3 2" xfId="29133" xr:uid="{7ED1FB08-15EB-4439-9CA3-71209795C6C6}"/>
    <cellStyle name="Normal 2 3 2 4 2 3 3 2 4" xfId="20938" xr:uid="{AA6065AA-0CAC-4F1A-8C78-B9DA0C5BEDC9}"/>
    <cellStyle name="Normal 2 3 2 4 2 3 3 3" xfId="5562" xr:uid="{0A5B5CE3-ACB1-4D6C-945C-C6B9E30A02C5}"/>
    <cellStyle name="Normal 2 3 2 4 2 3 3 3 2" xfId="13758" xr:uid="{4D4B98A4-5067-47BD-9837-13E312AA8611}"/>
    <cellStyle name="Normal 2 3 2 4 2 3 3 3 2 2" xfId="31181" xr:uid="{B5B2AF4C-E703-48A2-8391-453391302BC7}"/>
    <cellStyle name="Normal 2 3 2 4 2 3 3 3 3" xfId="22986" xr:uid="{C17A1C14-8721-41DB-B9CD-0D445EAB6481}"/>
    <cellStyle name="Normal 2 3 2 4 2 3 3 4" xfId="9661" xr:uid="{0BCFA498-45DF-4580-8563-5B5D775876D1}"/>
    <cellStyle name="Normal 2 3 2 4 2 3 3 4 2" xfId="27084" xr:uid="{5BEC2CA8-596E-456D-ACB3-49C853BAE9F3}"/>
    <cellStyle name="Normal 2 3 2 4 2 3 3 5" xfId="18890" xr:uid="{E231C328-2EAF-4DD8-93DD-F4C05A5E5C56}"/>
    <cellStyle name="Normal 2 3 2 4 2 3 4" xfId="2486" xr:uid="{C2C40374-EFD0-41AD-AB07-093680B4D437}"/>
    <cellStyle name="Normal 2 3 2 4 2 3 4 2" xfId="6586" xr:uid="{6B2F2169-6883-455A-8857-7462F96F6C14}"/>
    <cellStyle name="Normal 2 3 2 4 2 3 4 2 2" xfId="14782" xr:uid="{679FE30D-7DEF-4174-B15A-76C5BC240176}"/>
    <cellStyle name="Normal 2 3 2 4 2 3 4 2 2 2" xfId="32205" xr:uid="{1412F142-4224-4BAB-8FDC-3F0851477F1B}"/>
    <cellStyle name="Normal 2 3 2 4 2 3 4 2 3" xfId="24010" xr:uid="{30C84D83-AA13-4063-A56A-9C99F7A1C74B}"/>
    <cellStyle name="Normal 2 3 2 4 2 3 4 3" xfId="10685" xr:uid="{8A2CDF46-CDF1-40E1-9AAC-08A49CC64800}"/>
    <cellStyle name="Normal 2 3 2 4 2 3 4 3 2" xfId="28108" xr:uid="{3D1E9230-6CEC-47B8-8E28-A070CD96E544}"/>
    <cellStyle name="Normal 2 3 2 4 2 3 4 4" xfId="19914" xr:uid="{9519339C-E36A-447B-B2FE-1845C1C9A966}"/>
    <cellStyle name="Normal 2 3 2 4 2 3 5" xfId="4538" xr:uid="{5102F966-068D-4A65-8F5F-31F946892B95}"/>
    <cellStyle name="Normal 2 3 2 4 2 3 5 2" xfId="12734" xr:uid="{9655B2F2-0399-403F-9185-49E215CE6836}"/>
    <cellStyle name="Normal 2 3 2 4 2 3 5 2 2" xfId="30157" xr:uid="{6CB44D42-D276-46A6-BA41-2EAF0212F9F0}"/>
    <cellStyle name="Normal 2 3 2 4 2 3 5 3" xfId="21962" xr:uid="{EC82668C-AE3F-44EF-83BB-20F35ADBA09E}"/>
    <cellStyle name="Normal 2 3 2 4 2 3 6" xfId="8637" xr:uid="{65AE9BF9-2108-4A80-8AAD-86C98E1DCA7C}"/>
    <cellStyle name="Normal 2 3 2 4 2 3 6 2" xfId="26060" xr:uid="{365BAE83-0C18-436C-9670-FE12823DD368}"/>
    <cellStyle name="Normal 2 3 2 4 2 3 7" xfId="16840" xr:uid="{0A4BE5FA-7902-46E2-BC56-886416827ADA}"/>
    <cellStyle name="Normal 2 3 2 4 2 3 7 2" xfId="34260" xr:uid="{FCF860B1-F66E-4FB7-8C84-DC3CEDB6710D}"/>
    <cellStyle name="Normal 2 3 2 4 2 3 8" xfId="17354" xr:uid="{DE9DAFA9-6E34-42C3-91D9-85095F8CC9BD}"/>
    <cellStyle name="Normal 2 3 2 4 2 3 8 2" xfId="34774" xr:uid="{927DF574-418B-46F9-AC02-46CB1DE9A0FD}"/>
    <cellStyle name="Normal 2 3 2 4 2 3 9" xfId="17866" xr:uid="{F1F56652-5A90-443C-9D18-25F49F9034D8}"/>
    <cellStyle name="Normal 2 3 2 4 2 4" xfId="686" xr:uid="{22B64B74-348C-45D2-B63A-7E70E5AEDFFC}"/>
    <cellStyle name="Normal 2 3 2 4 2 4 2" xfId="1718" xr:uid="{58B8290B-C3B8-4035-B556-1B9A33A70165}"/>
    <cellStyle name="Normal 2 3 2 4 2 4 2 2" xfId="3769" xr:uid="{8576F3A0-A911-48C2-BA9E-6FC17A5692F0}"/>
    <cellStyle name="Normal 2 3 2 4 2 4 2 2 2" xfId="7866" xr:uid="{A79918BA-928E-4603-85E4-95A251167BC7}"/>
    <cellStyle name="Normal 2 3 2 4 2 4 2 2 2 2" xfId="16062" xr:uid="{0F7882A8-05F2-4936-A90C-617CF0FFFD25}"/>
    <cellStyle name="Normal 2 3 2 4 2 4 2 2 2 2 2" xfId="33485" xr:uid="{8BC6ED76-D36D-40FF-A905-399E79318C5F}"/>
    <cellStyle name="Normal 2 3 2 4 2 4 2 2 2 3" xfId="25290" xr:uid="{0A1190BA-CFED-434D-90F9-7CC835882C29}"/>
    <cellStyle name="Normal 2 3 2 4 2 4 2 2 3" xfId="11966" xr:uid="{88B5E5A8-277B-45FA-A0A8-0DD0F34ACA6B}"/>
    <cellStyle name="Normal 2 3 2 4 2 4 2 2 3 2" xfId="29389" xr:uid="{8D449DD4-65A2-476B-9BEB-E4C65CE63B1E}"/>
    <cellStyle name="Normal 2 3 2 4 2 4 2 2 4" xfId="21194" xr:uid="{8F906204-A2CC-4D0C-A792-DE4358073A45}"/>
    <cellStyle name="Normal 2 3 2 4 2 4 2 3" xfId="5818" xr:uid="{7BA9E5F2-6BBF-4695-A625-A5A384D0EECA}"/>
    <cellStyle name="Normal 2 3 2 4 2 4 2 3 2" xfId="14014" xr:uid="{2037C8A6-741B-4AB4-B152-58803EC35F7F}"/>
    <cellStyle name="Normal 2 3 2 4 2 4 2 3 2 2" xfId="31437" xr:uid="{224A5F93-49EA-4DC5-B3E5-DC8BE3784444}"/>
    <cellStyle name="Normal 2 3 2 4 2 4 2 3 3" xfId="23242" xr:uid="{0461988F-BE8C-42EB-9E2D-A9CEF169EA8F}"/>
    <cellStyle name="Normal 2 3 2 4 2 4 2 4" xfId="9917" xr:uid="{921B58C6-069C-44D0-B2B5-15288F19FC0E}"/>
    <cellStyle name="Normal 2 3 2 4 2 4 2 4 2" xfId="27340" xr:uid="{52B552D0-E111-400B-9691-AE74E629554E}"/>
    <cellStyle name="Normal 2 3 2 4 2 4 2 5" xfId="19146" xr:uid="{41465977-E4E1-494E-B5F0-AD15613269EF}"/>
    <cellStyle name="Normal 2 3 2 4 2 4 3" xfId="2742" xr:uid="{ADE6D9F4-76EA-45FB-A865-074293A1C756}"/>
    <cellStyle name="Normal 2 3 2 4 2 4 3 2" xfId="6842" xr:uid="{618105C2-EAB9-4220-B35B-1209D54E6CEF}"/>
    <cellStyle name="Normal 2 3 2 4 2 4 3 2 2" xfId="15038" xr:uid="{AC964775-99DC-44C4-B944-B007EA59F742}"/>
    <cellStyle name="Normal 2 3 2 4 2 4 3 2 2 2" xfId="32461" xr:uid="{B8A76A16-EA47-4D5B-ACA2-E292B06515BF}"/>
    <cellStyle name="Normal 2 3 2 4 2 4 3 2 3" xfId="24266" xr:uid="{4EA0E8B7-80C2-4C6C-8168-5A4DF8345E26}"/>
    <cellStyle name="Normal 2 3 2 4 2 4 3 3" xfId="10941" xr:uid="{665DEE39-0A7C-48A0-B717-81C0A9167EEE}"/>
    <cellStyle name="Normal 2 3 2 4 2 4 3 3 2" xfId="28364" xr:uid="{EEE6A84F-BB6F-466C-B48B-9B59F2431B9C}"/>
    <cellStyle name="Normal 2 3 2 4 2 4 3 4" xfId="20170" xr:uid="{916B1E1E-7C71-45DA-8E60-889B1401CB57}"/>
    <cellStyle name="Normal 2 3 2 4 2 4 4" xfId="4794" xr:uid="{B61433CF-C71B-4ED9-95A8-78D8ADCB00D1}"/>
    <cellStyle name="Normal 2 3 2 4 2 4 4 2" xfId="12990" xr:uid="{3FDDD33B-0B5A-436A-8865-BE13657723A0}"/>
    <cellStyle name="Normal 2 3 2 4 2 4 4 2 2" xfId="30413" xr:uid="{99A2D520-F4A7-41DC-B7FD-19CFCB03823A}"/>
    <cellStyle name="Normal 2 3 2 4 2 4 4 3" xfId="22218" xr:uid="{1BF7CBEE-562A-48F2-A2BA-8CE8605F6590}"/>
    <cellStyle name="Normal 2 3 2 4 2 4 5" xfId="8893" xr:uid="{D7170B96-056F-441D-86D1-CB079B38EE71}"/>
    <cellStyle name="Normal 2 3 2 4 2 4 5 2" xfId="26316" xr:uid="{8D0CCC5B-9706-4AE8-9081-4103A880E33A}"/>
    <cellStyle name="Normal 2 3 2 4 2 4 6" xfId="18122" xr:uid="{B3D4EE3F-18FB-4290-BDA5-2F5FA190354A}"/>
    <cellStyle name="Normal 2 3 2 4 2 5" xfId="1204" xr:uid="{324AEEF1-BE89-4ECC-B238-74D95FE129F0}"/>
    <cellStyle name="Normal 2 3 2 4 2 5 2" xfId="3257" xr:uid="{E3C8055B-54C7-481F-A97A-2FC92C478CF4}"/>
    <cellStyle name="Normal 2 3 2 4 2 5 2 2" xfId="7354" xr:uid="{290A01B4-6217-4621-97C6-D4D68E2AA729}"/>
    <cellStyle name="Normal 2 3 2 4 2 5 2 2 2" xfId="15550" xr:uid="{B880FE60-5943-4DE8-AE37-E883F8A9B7B6}"/>
    <cellStyle name="Normal 2 3 2 4 2 5 2 2 2 2" xfId="32973" xr:uid="{D5099397-049B-4F10-821A-F07283E79A56}"/>
    <cellStyle name="Normal 2 3 2 4 2 5 2 2 3" xfId="24778" xr:uid="{5BC8097D-2DA1-4978-B845-A5078A7206A5}"/>
    <cellStyle name="Normal 2 3 2 4 2 5 2 3" xfId="11454" xr:uid="{C2676F1D-0529-4491-ADC0-2FBB99DF5F47}"/>
    <cellStyle name="Normal 2 3 2 4 2 5 2 3 2" xfId="28877" xr:uid="{6FC1F234-8B03-41B0-AE7D-B958D2936A76}"/>
    <cellStyle name="Normal 2 3 2 4 2 5 2 4" xfId="20682" xr:uid="{5308DEA3-2213-45EB-86B6-E8FA7D8CF608}"/>
    <cellStyle name="Normal 2 3 2 4 2 5 3" xfId="5306" xr:uid="{38DFEFF8-64BB-4869-A19B-282E6E7D32ED}"/>
    <cellStyle name="Normal 2 3 2 4 2 5 3 2" xfId="13502" xr:uid="{7FFA0381-D77D-40F3-B96C-FED2A2D5D8C6}"/>
    <cellStyle name="Normal 2 3 2 4 2 5 3 2 2" xfId="30925" xr:uid="{83CE1324-FC00-4ABE-8DA5-116FEC40CAD9}"/>
    <cellStyle name="Normal 2 3 2 4 2 5 3 3" xfId="22730" xr:uid="{E1BB313A-C5EF-4EB2-9D98-3447B2B84C24}"/>
    <cellStyle name="Normal 2 3 2 4 2 5 4" xfId="9405" xr:uid="{C626D513-5FCC-4927-987C-9679839400E8}"/>
    <cellStyle name="Normal 2 3 2 4 2 5 4 2" xfId="26828" xr:uid="{3B1092D4-97E2-4E0F-A2B0-ED5961A4B722}"/>
    <cellStyle name="Normal 2 3 2 4 2 5 5" xfId="18634" xr:uid="{7E94E180-ECE0-41E2-9438-97D7CF31CE38}"/>
    <cellStyle name="Normal 2 3 2 4 2 6" xfId="2230" xr:uid="{5CA69045-08BD-4AC6-AA03-295E52B93F55}"/>
    <cellStyle name="Normal 2 3 2 4 2 6 2" xfId="6330" xr:uid="{EBD9F8AC-0961-4D18-89BE-F9D4097A513A}"/>
    <cellStyle name="Normal 2 3 2 4 2 6 2 2" xfId="14526" xr:uid="{9A0046D5-7E29-4351-A8AE-F1ACCF868B66}"/>
    <cellStyle name="Normal 2 3 2 4 2 6 2 2 2" xfId="31949" xr:uid="{A6B2423E-C509-43D0-8A13-4A79C6917DCD}"/>
    <cellStyle name="Normal 2 3 2 4 2 6 2 3" xfId="23754" xr:uid="{D274B1F9-8536-463A-8C93-6553BD09857D}"/>
    <cellStyle name="Normal 2 3 2 4 2 6 3" xfId="10429" xr:uid="{88CD5149-BAFB-4C34-ADA6-12C5E837C9CD}"/>
    <cellStyle name="Normal 2 3 2 4 2 6 3 2" xfId="27852" xr:uid="{940D2C1E-990F-420A-87DC-92ECB5324B90}"/>
    <cellStyle name="Normal 2 3 2 4 2 6 4" xfId="19658" xr:uid="{0704963E-FE92-4757-9254-F1E8E63CC2D9}"/>
    <cellStyle name="Normal 2 3 2 4 2 7" xfId="4282" xr:uid="{BEEA269B-3066-43CF-87A6-510F8C54F6BB}"/>
    <cellStyle name="Normal 2 3 2 4 2 7 2" xfId="12478" xr:uid="{4A3CBEF5-5C70-4A1D-A08A-B45A98C2BE80}"/>
    <cellStyle name="Normal 2 3 2 4 2 7 2 2" xfId="29901" xr:uid="{6E2A1820-659F-4963-BA42-1CF508E5F4A7}"/>
    <cellStyle name="Normal 2 3 2 4 2 7 3" xfId="21706" xr:uid="{48C14628-9E55-43F8-8AE1-179F9C971659}"/>
    <cellStyle name="Normal 2 3 2 4 2 8" xfId="8381" xr:uid="{7F3468AB-F39A-4A79-94DE-A870E90C1EA8}"/>
    <cellStyle name="Normal 2 3 2 4 2 8 2" xfId="25804" xr:uid="{937E40F1-E422-4001-B55E-31BE2BCCAF6E}"/>
    <cellStyle name="Normal 2 3 2 4 2 9" xfId="16584" xr:uid="{37C6FA32-E806-471C-AA60-CEFF178F3C42}"/>
    <cellStyle name="Normal 2 3 2 4 2 9 2" xfId="34004" xr:uid="{A7890C9F-AF50-492E-B83B-8402AEE55942}"/>
    <cellStyle name="Normal 2 3 2 4 3" xfId="229" xr:uid="{CEB826DC-B386-4757-93F3-0F7BE28355E7}"/>
    <cellStyle name="Normal 2 3 2 4 3 10" xfId="17674" xr:uid="{DB8E9E89-BD2B-40F0-B0BB-BCF033446627}"/>
    <cellStyle name="Normal 2 3 2 4 3 2" xfId="492" xr:uid="{7A2526DD-31BE-4356-9ADF-368735A242C8}"/>
    <cellStyle name="Normal 2 3 2 4 3 2 2" xfId="1009" xr:uid="{B31D6805-6E5A-444C-8C34-A333F9736864}"/>
    <cellStyle name="Normal 2 3 2 4 3 2 2 2" xfId="2038" xr:uid="{C05822D3-5345-4C7E-907E-90B9CC4111C3}"/>
    <cellStyle name="Normal 2 3 2 4 3 2 2 2 2" xfId="4089" xr:uid="{F51D9611-F02A-4E90-B868-2EE32440883B}"/>
    <cellStyle name="Normal 2 3 2 4 3 2 2 2 2 2" xfId="8186" xr:uid="{159836C4-639D-43A7-835D-FF881E971B2C}"/>
    <cellStyle name="Normal 2 3 2 4 3 2 2 2 2 2 2" xfId="16382" xr:uid="{ABF44A63-1027-4BCB-8211-DC858ADE5E2A}"/>
    <cellStyle name="Normal 2 3 2 4 3 2 2 2 2 2 2 2" xfId="33805" xr:uid="{AC469716-B067-423A-9030-6F09D609419C}"/>
    <cellStyle name="Normal 2 3 2 4 3 2 2 2 2 2 3" xfId="25610" xr:uid="{413A09BF-6D2C-49C7-B665-F5D3F4881B53}"/>
    <cellStyle name="Normal 2 3 2 4 3 2 2 2 2 3" xfId="12286" xr:uid="{8A649440-4079-4623-A7F3-68E58CA354AD}"/>
    <cellStyle name="Normal 2 3 2 4 3 2 2 2 2 3 2" xfId="29709" xr:uid="{15DA9E1A-FD41-4180-8691-FEFB79D457A4}"/>
    <cellStyle name="Normal 2 3 2 4 3 2 2 2 2 4" xfId="21514" xr:uid="{E6C55284-F13E-4628-9E90-EEA26FD27186}"/>
    <cellStyle name="Normal 2 3 2 4 3 2 2 2 3" xfId="6138" xr:uid="{6CD8A58C-2C1D-4542-A5F2-89CDAA3CA03C}"/>
    <cellStyle name="Normal 2 3 2 4 3 2 2 2 3 2" xfId="14334" xr:uid="{4F154EDF-E3EA-4CD1-AF83-55483F41CDA1}"/>
    <cellStyle name="Normal 2 3 2 4 3 2 2 2 3 2 2" xfId="31757" xr:uid="{5A56C38C-E66B-4A63-92E5-CF3F198C9220}"/>
    <cellStyle name="Normal 2 3 2 4 3 2 2 2 3 3" xfId="23562" xr:uid="{48A785DB-F749-4D41-A6AD-FEC6616F5A7A}"/>
    <cellStyle name="Normal 2 3 2 4 3 2 2 2 4" xfId="10237" xr:uid="{6780862E-2C1E-40A5-81E0-2E5D514B3D05}"/>
    <cellStyle name="Normal 2 3 2 4 3 2 2 2 4 2" xfId="27660" xr:uid="{92AB7D5C-645C-4886-B1C7-754A9CAF64DA}"/>
    <cellStyle name="Normal 2 3 2 4 3 2 2 2 5" xfId="19466" xr:uid="{D4F67B6A-8EE7-4A53-A2A0-02197F059DA3}"/>
    <cellStyle name="Normal 2 3 2 4 3 2 2 3" xfId="3062" xr:uid="{4F82B851-078B-4E01-9F40-8F7B0301D34F}"/>
    <cellStyle name="Normal 2 3 2 4 3 2 2 3 2" xfId="7162" xr:uid="{726735AA-3164-4B64-BA58-0A8598068FB4}"/>
    <cellStyle name="Normal 2 3 2 4 3 2 2 3 2 2" xfId="15358" xr:uid="{45BC2A2C-5FD6-4BEE-8021-FD74E377C876}"/>
    <cellStyle name="Normal 2 3 2 4 3 2 2 3 2 2 2" xfId="32781" xr:uid="{F764468A-D5F8-40BD-AB79-013A276A77FA}"/>
    <cellStyle name="Normal 2 3 2 4 3 2 2 3 2 3" xfId="24586" xr:uid="{3D0DCB68-4B21-4D04-9C91-EFD926A2DD59}"/>
    <cellStyle name="Normal 2 3 2 4 3 2 2 3 3" xfId="11261" xr:uid="{0A4399C8-1F38-4D8C-BBDC-8AA92787064E}"/>
    <cellStyle name="Normal 2 3 2 4 3 2 2 3 3 2" xfId="28684" xr:uid="{2D7264A4-8151-45A7-B174-A087BDA84AB9}"/>
    <cellStyle name="Normal 2 3 2 4 3 2 2 3 4" xfId="20490" xr:uid="{1F8A3EBB-AF8A-4BE7-91E4-82318944C68C}"/>
    <cellStyle name="Normal 2 3 2 4 3 2 2 4" xfId="5114" xr:uid="{117CB19C-911A-4D26-ABBF-A6A5113C4A75}"/>
    <cellStyle name="Normal 2 3 2 4 3 2 2 4 2" xfId="13310" xr:uid="{00B9E915-0641-46FB-8A88-CD5180141B7B}"/>
    <cellStyle name="Normal 2 3 2 4 3 2 2 4 2 2" xfId="30733" xr:uid="{3624F9AE-EADE-4B31-AED6-5FD85D8B859A}"/>
    <cellStyle name="Normal 2 3 2 4 3 2 2 4 3" xfId="22538" xr:uid="{C9D0DDD8-4993-4E83-8AAF-5CF38FF153DB}"/>
    <cellStyle name="Normal 2 3 2 4 3 2 2 5" xfId="9213" xr:uid="{35814D56-5C55-49B8-93AB-DB1D0064F577}"/>
    <cellStyle name="Normal 2 3 2 4 3 2 2 5 2" xfId="26636" xr:uid="{C6EB541A-4DDA-4F5A-8298-6133F20D1A22}"/>
    <cellStyle name="Normal 2 3 2 4 3 2 2 6" xfId="18442" xr:uid="{47593685-EC0B-4235-9BC6-7D7D9ABC3FC1}"/>
    <cellStyle name="Normal 2 3 2 4 3 2 3" xfId="1524" xr:uid="{241247EA-BEE8-4831-AE55-82BE463040DB}"/>
    <cellStyle name="Normal 2 3 2 4 3 2 3 2" xfId="3577" xr:uid="{52514B8D-5EE4-4FB5-89A7-2FC77E195B6E}"/>
    <cellStyle name="Normal 2 3 2 4 3 2 3 2 2" xfId="7674" xr:uid="{6A951C08-8BC5-481C-B1AE-E5FD2249D491}"/>
    <cellStyle name="Normal 2 3 2 4 3 2 3 2 2 2" xfId="15870" xr:uid="{2B007A76-5AB1-4F2A-ABF0-1F1BFC3A7975}"/>
    <cellStyle name="Normal 2 3 2 4 3 2 3 2 2 2 2" xfId="33293" xr:uid="{9C825E1D-C141-4EDA-A50B-E5C720BBC189}"/>
    <cellStyle name="Normal 2 3 2 4 3 2 3 2 2 3" xfId="25098" xr:uid="{6284DBA2-B058-4FE0-9FD2-52ECA6C4A164}"/>
    <cellStyle name="Normal 2 3 2 4 3 2 3 2 3" xfId="11774" xr:uid="{4FB557C2-1634-4F9B-9028-516168E28139}"/>
    <cellStyle name="Normal 2 3 2 4 3 2 3 2 3 2" xfId="29197" xr:uid="{9152E9C5-6C10-41B3-92CB-24AE69C78CFD}"/>
    <cellStyle name="Normal 2 3 2 4 3 2 3 2 4" xfId="21002" xr:uid="{3A18951B-D503-4D3A-B938-486BA4DD9299}"/>
    <cellStyle name="Normal 2 3 2 4 3 2 3 3" xfId="5626" xr:uid="{134F1091-5B8C-4BE3-9032-B55D4BA7C5CE}"/>
    <cellStyle name="Normal 2 3 2 4 3 2 3 3 2" xfId="13822" xr:uid="{A8216915-9E63-465C-911D-582B60185491}"/>
    <cellStyle name="Normal 2 3 2 4 3 2 3 3 2 2" xfId="31245" xr:uid="{06F25A19-BC8B-49D3-A301-CC49608B4023}"/>
    <cellStyle name="Normal 2 3 2 4 3 2 3 3 3" xfId="23050" xr:uid="{EB40838E-7605-40B7-A6CC-B8C1013E6565}"/>
    <cellStyle name="Normal 2 3 2 4 3 2 3 4" xfId="9725" xr:uid="{AFB175FE-8D8A-4437-8641-49BFC9C27F74}"/>
    <cellStyle name="Normal 2 3 2 4 3 2 3 4 2" xfId="27148" xr:uid="{69FDF28B-8ED4-4D05-84F7-A59F7776EF59}"/>
    <cellStyle name="Normal 2 3 2 4 3 2 3 5" xfId="18954" xr:uid="{A12EDEB4-9DF2-42AD-B5D1-D9B8980D8DBC}"/>
    <cellStyle name="Normal 2 3 2 4 3 2 4" xfId="2550" xr:uid="{40C7EDB4-1CAC-446B-8087-65134434F36C}"/>
    <cellStyle name="Normal 2 3 2 4 3 2 4 2" xfId="6650" xr:uid="{0A1A9C8B-1804-4E80-8A50-F8EBEFA4BB16}"/>
    <cellStyle name="Normal 2 3 2 4 3 2 4 2 2" xfId="14846" xr:uid="{F91184DC-9EF2-441F-BB03-D5BBB3FDCA6A}"/>
    <cellStyle name="Normal 2 3 2 4 3 2 4 2 2 2" xfId="32269" xr:uid="{77EDAC68-45A0-42A8-AFC0-23182736A329}"/>
    <cellStyle name="Normal 2 3 2 4 3 2 4 2 3" xfId="24074" xr:uid="{661EDCAD-6FEB-4B41-A1AD-8B6F81E79F83}"/>
    <cellStyle name="Normal 2 3 2 4 3 2 4 3" xfId="10749" xr:uid="{B93DC6EB-A981-47EA-9AB1-3C5AFE260AF9}"/>
    <cellStyle name="Normal 2 3 2 4 3 2 4 3 2" xfId="28172" xr:uid="{F810FF63-B189-439D-B9EF-C01016CD7B0D}"/>
    <cellStyle name="Normal 2 3 2 4 3 2 4 4" xfId="19978" xr:uid="{2B02B68E-1EE7-4A97-9788-9BB5EFC22AF0}"/>
    <cellStyle name="Normal 2 3 2 4 3 2 5" xfId="4602" xr:uid="{C65B38F0-410A-4C48-83E6-1599231C74AF}"/>
    <cellStyle name="Normal 2 3 2 4 3 2 5 2" xfId="12798" xr:uid="{4C0D849C-5EB5-40E7-A7F9-D35CE8E8B975}"/>
    <cellStyle name="Normal 2 3 2 4 3 2 5 2 2" xfId="30221" xr:uid="{0CBC790B-20C1-4566-A1EF-EC7A604121A0}"/>
    <cellStyle name="Normal 2 3 2 4 3 2 5 3" xfId="22026" xr:uid="{E9A4AC26-74A4-4FBB-B60F-F4DAEF7DF7F5}"/>
    <cellStyle name="Normal 2 3 2 4 3 2 6" xfId="8701" xr:uid="{CB8D2A60-FAF9-4F6A-AB51-33A8CB3D572B}"/>
    <cellStyle name="Normal 2 3 2 4 3 2 6 2" xfId="26124" xr:uid="{F17438AC-FB7C-4714-A860-7BB75AF1AB1D}"/>
    <cellStyle name="Normal 2 3 2 4 3 2 7" xfId="16904" xr:uid="{CBE70E70-957E-4F09-809C-0CFC8741747C}"/>
    <cellStyle name="Normal 2 3 2 4 3 2 7 2" xfId="34324" xr:uid="{E890959C-FF12-40BF-9CAF-E908FD270FCF}"/>
    <cellStyle name="Normal 2 3 2 4 3 2 8" xfId="17418" xr:uid="{426BD204-2E1A-411C-8CBD-D8B23AB404D0}"/>
    <cellStyle name="Normal 2 3 2 4 3 2 8 2" xfId="34838" xr:uid="{93A5D259-08D0-41E9-AEBF-420D49EE0D88}"/>
    <cellStyle name="Normal 2 3 2 4 3 2 9" xfId="17930" xr:uid="{6AAE8C20-F6CD-431E-9631-E0762BA39FD3}"/>
    <cellStyle name="Normal 2 3 2 4 3 3" xfId="751" xr:uid="{7870F478-9593-4C64-AEAB-0C9F1F9AC70B}"/>
    <cellStyle name="Normal 2 3 2 4 3 3 2" xfId="1782" xr:uid="{88551906-6DB7-4EBF-885C-478DAC7239E0}"/>
    <cellStyle name="Normal 2 3 2 4 3 3 2 2" xfId="3833" xr:uid="{07B3B9C9-E7BF-48FA-8CA7-07A883DB7DEC}"/>
    <cellStyle name="Normal 2 3 2 4 3 3 2 2 2" xfId="7930" xr:uid="{10A2F46C-44A4-4DA2-987A-02D198532A62}"/>
    <cellStyle name="Normal 2 3 2 4 3 3 2 2 2 2" xfId="16126" xr:uid="{F4AD0F5A-827B-49E7-B33F-52D45F70A0E5}"/>
    <cellStyle name="Normal 2 3 2 4 3 3 2 2 2 2 2" xfId="33549" xr:uid="{29AF58E0-8CE1-42D4-ADF6-47776C3FC9BB}"/>
    <cellStyle name="Normal 2 3 2 4 3 3 2 2 2 3" xfId="25354" xr:uid="{F980F1AF-3545-4F76-99F2-5B19EAACA59F}"/>
    <cellStyle name="Normal 2 3 2 4 3 3 2 2 3" xfId="12030" xr:uid="{A131AA16-911A-4D19-BA3F-1559608FA016}"/>
    <cellStyle name="Normal 2 3 2 4 3 3 2 2 3 2" xfId="29453" xr:uid="{033C7897-C4E2-4216-917D-123048B21F2B}"/>
    <cellStyle name="Normal 2 3 2 4 3 3 2 2 4" xfId="21258" xr:uid="{B73FFD33-7E32-4286-B54A-418AA8B67622}"/>
    <cellStyle name="Normal 2 3 2 4 3 3 2 3" xfId="5882" xr:uid="{AE8D499C-57BE-4764-8DC9-1E6501A5117B}"/>
    <cellStyle name="Normal 2 3 2 4 3 3 2 3 2" xfId="14078" xr:uid="{BA1A41DE-6C10-455F-AFCE-241AB105A0B0}"/>
    <cellStyle name="Normal 2 3 2 4 3 3 2 3 2 2" xfId="31501" xr:uid="{D50DAB61-AF28-43C1-8F7E-DC516EDF9D33}"/>
    <cellStyle name="Normal 2 3 2 4 3 3 2 3 3" xfId="23306" xr:uid="{951AD7A4-EBC2-4DDC-B778-631CA78A25C7}"/>
    <cellStyle name="Normal 2 3 2 4 3 3 2 4" xfId="9981" xr:uid="{5E9A7625-78DE-450A-9047-AA65BD3A3DCD}"/>
    <cellStyle name="Normal 2 3 2 4 3 3 2 4 2" xfId="27404" xr:uid="{F02B5E64-6579-4DCF-8FDA-EB596A34D381}"/>
    <cellStyle name="Normal 2 3 2 4 3 3 2 5" xfId="19210" xr:uid="{1D4CF696-101A-44C0-87E6-E4D4B268BBCB}"/>
    <cellStyle name="Normal 2 3 2 4 3 3 3" xfId="2806" xr:uid="{E33D6001-2A9E-42EC-8607-D40A1AF65B8F}"/>
    <cellStyle name="Normal 2 3 2 4 3 3 3 2" xfId="6906" xr:uid="{A7C7A753-DADF-4A72-8278-DE2AF103AFEF}"/>
    <cellStyle name="Normal 2 3 2 4 3 3 3 2 2" xfId="15102" xr:uid="{7566D314-9842-4AE2-95DC-51C2795916FB}"/>
    <cellStyle name="Normal 2 3 2 4 3 3 3 2 2 2" xfId="32525" xr:uid="{088DFAE2-5CEA-4529-9F40-989054DCA148}"/>
    <cellStyle name="Normal 2 3 2 4 3 3 3 2 3" xfId="24330" xr:uid="{A32B2CBA-F916-433F-956A-C2D4C0F76C28}"/>
    <cellStyle name="Normal 2 3 2 4 3 3 3 3" xfId="11005" xr:uid="{57849E53-FD90-48E9-96D9-E47B3B23EA52}"/>
    <cellStyle name="Normal 2 3 2 4 3 3 3 3 2" xfId="28428" xr:uid="{1F838905-58E2-4DB0-8FBB-7288700CA538}"/>
    <cellStyle name="Normal 2 3 2 4 3 3 3 4" xfId="20234" xr:uid="{9237C9B8-209D-4469-A7AA-FC42E8A6BF45}"/>
    <cellStyle name="Normal 2 3 2 4 3 3 4" xfId="4858" xr:uid="{8281BA4D-9F29-4CCB-8FAF-2B3E6F092F2E}"/>
    <cellStyle name="Normal 2 3 2 4 3 3 4 2" xfId="13054" xr:uid="{A700CC8B-932E-410A-9EDC-6DA354F36C09}"/>
    <cellStyle name="Normal 2 3 2 4 3 3 4 2 2" xfId="30477" xr:uid="{687FC2B9-1B73-4E78-AB97-6E042D62417A}"/>
    <cellStyle name="Normal 2 3 2 4 3 3 4 3" xfId="22282" xr:uid="{1E7FD9CE-EA3E-447D-8D33-0658F1C4C848}"/>
    <cellStyle name="Normal 2 3 2 4 3 3 5" xfId="8957" xr:uid="{21BFCF9F-6878-4ED4-AFD7-49B78E940D47}"/>
    <cellStyle name="Normal 2 3 2 4 3 3 5 2" xfId="26380" xr:uid="{E20DAAFB-BB0B-481F-9A21-5519A3158FD6}"/>
    <cellStyle name="Normal 2 3 2 4 3 3 6" xfId="18186" xr:uid="{1B4816C2-04E9-4D04-8D81-9E1207D38A64}"/>
    <cellStyle name="Normal 2 3 2 4 3 4" xfId="1268" xr:uid="{36958A39-7897-424A-9310-73B69A07F401}"/>
    <cellStyle name="Normal 2 3 2 4 3 4 2" xfId="3321" xr:uid="{5A493A84-A74F-4BA5-A247-17D8AA318975}"/>
    <cellStyle name="Normal 2 3 2 4 3 4 2 2" xfId="7418" xr:uid="{FB88EC91-0231-41CC-9C4B-3EC90602AC95}"/>
    <cellStyle name="Normal 2 3 2 4 3 4 2 2 2" xfId="15614" xr:uid="{46BC29B3-4964-41E9-ADFE-8C74493E7D01}"/>
    <cellStyle name="Normal 2 3 2 4 3 4 2 2 2 2" xfId="33037" xr:uid="{81B9C1FF-4176-42D5-9135-6A01FC27D07E}"/>
    <cellStyle name="Normal 2 3 2 4 3 4 2 2 3" xfId="24842" xr:uid="{99EE53B3-BADB-4FE7-8E2A-6871A661A27C}"/>
    <cellStyle name="Normal 2 3 2 4 3 4 2 3" xfId="11518" xr:uid="{95DDB387-1513-44DC-9789-5D662D63CF75}"/>
    <cellStyle name="Normal 2 3 2 4 3 4 2 3 2" xfId="28941" xr:uid="{1521FDFE-790F-4864-A53A-35986CEF5CCE}"/>
    <cellStyle name="Normal 2 3 2 4 3 4 2 4" xfId="20746" xr:uid="{52640586-8649-4852-A59D-A39F74956D6C}"/>
    <cellStyle name="Normal 2 3 2 4 3 4 3" xfId="5370" xr:uid="{750DCE8A-0218-47CA-8291-91201CEC3520}"/>
    <cellStyle name="Normal 2 3 2 4 3 4 3 2" xfId="13566" xr:uid="{27B909A4-97E7-42F0-899B-158998EC41A6}"/>
    <cellStyle name="Normal 2 3 2 4 3 4 3 2 2" xfId="30989" xr:uid="{C3B714A7-24D2-40E6-AF19-EA445C4AF6A7}"/>
    <cellStyle name="Normal 2 3 2 4 3 4 3 3" xfId="22794" xr:uid="{6181102F-C7D2-442B-8EB0-263ED49BA1A3}"/>
    <cellStyle name="Normal 2 3 2 4 3 4 4" xfId="9469" xr:uid="{EF16E56C-47DF-45DC-BE30-8525A4CB19B0}"/>
    <cellStyle name="Normal 2 3 2 4 3 4 4 2" xfId="26892" xr:uid="{033B722E-B2F6-4FD1-AB2E-5B2DE9F8E173}"/>
    <cellStyle name="Normal 2 3 2 4 3 4 5" xfId="18698" xr:uid="{A59031C7-B0AF-4EC6-B322-90B22807C164}"/>
    <cellStyle name="Normal 2 3 2 4 3 5" xfId="2294" xr:uid="{29841166-EEB4-453B-ADC0-5742AA92EBEC}"/>
    <cellStyle name="Normal 2 3 2 4 3 5 2" xfId="6394" xr:uid="{50D4047F-FFAB-4FAE-83F1-2E29F3B64912}"/>
    <cellStyle name="Normal 2 3 2 4 3 5 2 2" xfId="14590" xr:uid="{DF20B6CD-3574-4D4B-92BE-7F24B89913A8}"/>
    <cellStyle name="Normal 2 3 2 4 3 5 2 2 2" xfId="32013" xr:uid="{47CC0464-00F3-465A-AB8E-054319D5CAB5}"/>
    <cellStyle name="Normal 2 3 2 4 3 5 2 3" xfId="23818" xr:uid="{160004D3-2C97-464B-A75A-BD425160AB53}"/>
    <cellStyle name="Normal 2 3 2 4 3 5 3" xfId="10493" xr:uid="{D61628A8-B948-45CE-B486-3F4FFE96D0B7}"/>
    <cellStyle name="Normal 2 3 2 4 3 5 3 2" xfId="27916" xr:uid="{EBE76F96-93A9-4CE2-A0DF-C5AAC299F5EB}"/>
    <cellStyle name="Normal 2 3 2 4 3 5 4" xfId="19722" xr:uid="{54E9278D-DD22-4D7C-9864-0F0C8428ED8E}"/>
    <cellStyle name="Normal 2 3 2 4 3 6" xfId="4346" xr:uid="{0A6E9401-74BA-49AE-80AB-57A96B126A95}"/>
    <cellStyle name="Normal 2 3 2 4 3 6 2" xfId="12542" xr:uid="{3C9E8ECF-3FB7-45BA-80F8-09E290E98869}"/>
    <cellStyle name="Normal 2 3 2 4 3 6 2 2" xfId="29965" xr:uid="{B5F8E99E-69F8-43E9-876D-2CD7E1C97573}"/>
    <cellStyle name="Normal 2 3 2 4 3 6 3" xfId="21770" xr:uid="{9C8FA766-5B3B-4942-BC37-97D8D6DDB554}"/>
    <cellStyle name="Normal 2 3 2 4 3 7" xfId="8445" xr:uid="{A920A383-6043-40BB-BF9F-4A3CA66E56F1}"/>
    <cellStyle name="Normal 2 3 2 4 3 7 2" xfId="25868" xr:uid="{18B1D1FC-D01B-4606-A110-DBA525A1EA4D}"/>
    <cellStyle name="Normal 2 3 2 4 3 8" xfId="16648" xr:uid="{92FECE19-2FCA-4E17-96D2-E9A3AC06D92E}"/>
    <cellStyle name="Normal 2 3 2 4 3 8 2" xfId="34068" xr:uid="{C779AB75-ECAD-45B3-8152-9F89A28232FA}"/>
    <cellStyle name="Normal 2 3 2 4 3 9" xfId="17162" xr:uid="{864BA6A4-A453-4C77-98F2-3C77C4406404}"/>
    <cellStyle name="Normal 2 3 2 4 3 9 2" xfId="34582" xr:uid="{99EE8837-C804-4A02-996E-099DBEA50F79}"/>
    <cellStyle name="Normal 2 3 2 4 4" xfId="364" xr:uid="{5CF610C8-2616-4F20-B22B-33BECD37E863}"/>
    <cellStyle name="Normal 2 3 2 4 4 2" xfId="881" xr:uid="{03C2A27B-9DEB-4359-AF3D-94DFE626F622}"/>
    <cellStyle name="Normal 2 3 2 4 4 2 2" xfId="1910" xr:uid="{9B4B3B81-EBBE-4159-85F0-20306B97EA74}"/>
    <cellStyle name="Normal 2 3 2 4 4 2 2 2" xfId="3961" xr:uid="{96358DBD-4CF2-45DC-B60A-8694A929C323}"/>
    <cellStyle name="Normal 2 3 2 4 4 2 2 2 2" xfId="8058" xr:uid="{E53E5634-BFFA-4378-8374-CB37C47309FC}"/>
    <cellStyle name="Normal 2 3 2 4 4 2 2 2 2 2" xfId="16254" xr:uid="{9D6A549C-3E93-4DB2-85ED-2D14337FB0AE}"/>
    <cellStyle name="Normal 2 3 2 4 4 2 2 2 2 2 2" xfId="33677" xr:uid="{48FF0722-3ECD-4A0B-A225-D47760F7CE97}"/>
    <cellStyle name="Normal 2 3 2 4 4 2 2 2 2 3" xfId="25482" xr:uid="{31BE6D45-C683-417B-94EC-BD7DF0EE1E59}"/>
    <cellStyle name="Normal 2 3 2 4 4 2 2 2 3" xfId="12158" xr:uid="{A6B4A2B5-7811-45C0-A08F-404AC161602F}"/>
    <cellStyle name="Normal 2 3 2 4 4 2 2 2 3 2" xfId="29581" xr:uid="{975AF128-ED5E-4838-AF7D-61D5619E65D0}"/>
    <cellStyle name="Normal 2 3 2 4 4 2 2 2 4" xfId="21386" xr:uid="{8B57F2FD-66F9-45DF-ADAF-03939EEB16A4}"/>
    <cellStyle name="Normal 2 3 2 4 4 2 2 3" xfId="6010" xr:uid="{AD13F63E-28FC-42F3-83F6-9D02D5AEC4B6}"/>
    <cellStyle name="Normal 2 3 2 4 4 2 2 3 2" xfId="14206" xr:uid="{14356BD9-4893-44C2-BEF7-11F2714C48FA}"/>
    <cellStyle name="Normal 2 3 2 4 4 2 2 3 2 2" xfId="31629" xr:uid="{66DBFCF4-83B1-4BE6-804A-A02211579FD7}"/>
    <cellStyle name="Normal 2 3 2 4 4 2 2 3 3" xfId="23434" xr:uid="{5D8FC68B-C5CE-4AB7-984E-77F2D0A09C8B}"/>
    <cellStyle name="Normal 2 3 2 4 4 2 2 4" xfId="10109" xr:uid="{81AF24F5-0141-4B32-BB48-678C45F9EE84}"/>
    <cellStyle name="Normal 2 3 2 4 4 2 2 4 2" xfId="27532" xr:uid="{8A368CEF-F6C3-40C0-8FB8-B371893DED47}"/>
    <cellStyle name="Normal 2 3 2 4 4 2 2 5" xfId="19338" xr:uid="{61C4F804-9AC7-487F-AD1F-BE24189B1E13}"/>
    <cellStyle name="Normal 2 3 2 4 4 2 3" xfId="2934" xr:uid="{9C5A0677-7E87-45A6-A2BA-52DEA66614FD}"/>
    <cellStyle name="Normal 2 3 2 4 4 2 3 2" xfId="7034" xr:uid="{DCC54A3F-F968-439F-9475-C6355F4B4407}"/>
    <cellStyle name="Normal 2 3 2 4 4 2 3 2 2" xfId="15230" xr:uid="{23494FA3-3D12-4841-AA31-54D04D980840}"/>
    <cellStyle name="Normal 2 3 2 4 4 2 3 2 2 2" xfId="32653" xr:uid="{D50A71AD-405D-45EF-AAAB-CFAEFA0723BC}"/>
    <cellStyle name="Normal 2 3 2 4 4 2 3 2 3" xfId="24458" xr:uid="{510925B2-E6EA-4CA6-BE77-ADF4D7350F67}"/>
    <cellStyle name="Normal 2 3 2 4 4 2 3 3" xfId="11133" xr:uid="{222D7790-2C9B-43B2-A5D8-0CD35546DB19}"/>
    <cellStyle name="Normal 2 3 2 4 4 2 3 3 2" xfId="28556" xr:uid="{72F841F3-DFB7-45DD-BBEC-42F16ADD5C16}"/>
    <cellStyle name="Normal 2 3 2 4 4 2 3 4" xfId="20362" xr:uid="{145727DE-3ACB-4111-B289-7AC2F8604344}"/>
    <cellStyle name="Normal 2 3 2 4 4 2 4" xfId="4986" xr:uid="{66BF4CEB-D9B2-400F-ABE0-DFEA6E655EB0}"/>
    <cellStyle name="Normal 2 3 2 4 4 2 4 2" xfId="13182" xr:uid="{12B8DD09-8455-4DEE-B53D-F5239ABA26EE}"/>
    <cellStyle name="Normal 2 3 2 4 4 2 4 2 2" xfId="30605" xr:uid="{7F268022-12D4-455A-8982-35A650437202}"/>
    <cellStyle name="Normal 2 3 2 4 4 2 4 3" xfId="22410" xr:uid="{E8D1AA70-333B-4B89-8B1C-BDC8E8FD8B92}"/>
    <cellStyle name="Normal 2 3 2 4 4 2 5" xfId="9085" xr:uid="{98462AED-3CA7-4BFF-90E2-51245CCFD8C3}"/>
    <cellStyle name="Normal 2 3 2 4 4 2 5 2" xfId="26508" xr:uid="{FFD5AE73-97FF-4886-9927-241C3AB489ED}"/>
    <cellStyle name="Normal 2 3 2 4 4 2 6" xfId="18314" xr:uid="{4B29EA5C-18BD-4252-A1C6-9595186ACAD3}"/>
    <cellStyle name="Normal 2 3 2 4 4 3" xfId="1396" xr:uid="{13537AA1-146F-4E0C-BE00-2AB405E04BE2}"/>
    <cellStyle name="Normal 2 3 2 4 4 3 2" xfId="3449" xr:uid="{B629734B-86CB-4E63-A37A-59272C2A9DF7}"/>
    <cellStyle name="Normal 2 3 2 4 4 3 2 2" xfId="7546" xr:uid="{CFDCC874-01D3-46D9-81D2-B16C6E25056D}"/>
    <cellStyle name="Normal 2 3 2 4 4 3 2 2 2" xfId="15742" xr:uid="{EE08DBD6-9564-4EE0-89EC-45BA3E386EA1}"/>
    <cellStyle name="Normal 2 3 2 4 4 3 2 2 2 2" xfId="33165" xr:uid="{6091A319-90CB-4AC5-B90B-FCEF914A53FF}"/>
    <cellStyle name="Normal 2 3 2 4 4 3 2 2 3" xfId="24970" xr:uid="{9FFB2E31-F346-46B3-A80A-E56733FDDDDD}"/>
    <cellStyle name="Normal 2 3 2 4 4 3 2 3" xfId="11646" xr:uid="{8E12265F-6E57-49D4-96E3-2ED855595489}"/>
    <cellStyle name="Normal 2 3 2 4 4 3 2 3 2" xfId="29069" xr:uid="{71CC7BB3-BB38-43A0-9FF6-07BE336DE29D}"/>
    <cellStyle name="Normal 2 3 2 4 4 3 2 4" xfId="20874" xr:uid="{49445143-284C-4AEE-95D3-6B8D97A30F19}"/>
    <cellStyle name="Normal 2 3 2 4 4 3 3" xfId="5498" xr:uid="{DFFBE21F-2183-4E00-8440-AA15D05A5CE0}"/>
    <cellStyle name="Normal 2 3 2 4 4 3 3 2" xfId="13694" xr:uid="{1A8A8217-3E49-4CBC-BED4-73DB0759D08E}"/>
    <cellStyle name="Normal 2 3 2 4 4 3 3 2 2" xfId="31117" xr:uid="{1A346570-CFF1-4564-99EA-3BE4FB2DA749}"/>
    <cellStyle name="Normal 2 3 2 4 4 3 3 3" xfId="22922" xr:uid="{EA6910C8-5793-4ACF-BE3C-C9724DE834EC}"/>
    <cellStyle name="Normal 2 3 2 4 4 3 4" xfId="9597" xr:uid="{1ACAFE61-8ADF-4069-A37B-B1AD1F037AF5}"/>
    <cellStyle name="Normal 2 3 2 4 4 3 4 2" xfId="27020" xr:uid="{A14B4275-1B3F-4836-8F6B-5E5A0F183D2E}"/>
    <cellStyle name="Normal 2 3 2 4 4 3 5" xfId="18826" xr:uid="{B1E9B25A-F0BB-458E-9BE0-BB8385EC37C1}"/>
    <cellStyle name="Normal 2 3 2 4 4 4" xfId="2422" xr:uid="{8361F29D-6E10-4D7F-8EB2-2DD22D26CB46}"/>
    <cellStyle name="Normal 2 3 2 4 4 4 2" xfId="6522" xr:uid="{3E18730D-E73D-419C-AC45-F3A646548C02}"/>
    <cellStyle name="Normal 2 3 2 4 4 4 2 2" xfId="14718" xr:uid="{6F94B3B6-1974-4DCF-92D4-0E2B7A2F2899}"/>
    <cellStyle name="Normal 2 3 2 4 4 4 2 2 2" xfId="32141" xr:uid="{3C16E8AC-8388-48D5-B97D-0CE33C576B5D}"/>
    <cellStyle name="Normal 2 3 2 4 4 4 2 3" xfId="23946" xr:uid="{6FBF2F2D-B2C1-40D9-985B-84892B985D59}"/>
    <cellStyle name="Normal 2 3 2 4 4 4 3" xfId="10621" xr:uid="{7D455F64-BA70-4539-A855-A8D306F8EDCF}"/>
    <cellStyle name="Normal 2 3 2 4 4 4 3 2" xfId="28044" xr:uid="{485FF1B7-EB61-4A4A-8528-B2CB9783F4E1}"/>
    <cellStyle name="Normal 2 3 2 4 4 4 4" xfId="19850" xr:uid="{D1D662A1-4550-4FF6-AC2A-BF023BE7123E}"/>
    <cellStyle name="Normal 2 3 2 4 4 5" xfId="4474" xr:uid="{98BAFD2A-9ED1-4113-949B-E6E43A4A825E}"/>
    <cellStyle name="Normal 2 3 2 4 4 5 2" xfId="12670" xr:uid="{0318B060-0AA7-4A70-8EA5-8C2DB1953980}"/>
    <cellStyle name="Normal 2 3 2 4 4 5 2 2" xfId="30093" xr:uid="{A7FD769E-BCCD-4075-935E-0FA56A47673C}"/>
    <cellStyle name="Normal 2 3 2 4 4 5 3" xfId="21898" xr:uid="{A01B2E10-3CF1-454A-8EF5-C3D78D133147}"/>
    <cellStyle name="Normal 2 3 2 4 4 6" xfId="8573" xr:uid="{B052A811-B9DF-4E03-A19B-5A0CCE779D62}"/>
    <cellStyle name="Normal 2 3 2 4 4 6 2" xfId="25996" xr:uid="{430C1B3D-230C-44F9-A275-071E19FFCDBB}"/>
    <cellStyle name="Normal 2 3 2 4 4 7" xfId="16776" xr:uid="{F371C37D-D3AD-4FA4-A42F-38E25DAF3352}"/>
    <cellStyle name="Normal 2 3 2 4 4 7 2" xfId="34196" xr:uid="{D751E9FE-DC2C-4CA1-8AB8-A259B8ADE745}"/>
    <cellStyle name="Normal 2 3 2 4 4 8" xfId="17290" xr:uid="{1342E7A7-9140-416A-9D4A-803637A350F3}"/>
    <cellStyle name="Normal 2 3 2 4 4 8 2" xfId="34710" xr:uid="{2C311FC6-E04B-4C8E-920C-5BB89FC9CB45}"/>
    <cellStyle name="Normal 2 3 2 4 4 9" xfId="17802" xr:uid="{421FF7CD-AE79-4A09-BC56-4732C458B7E4}"/>
    <cellStyle name="Normal 2 3 2 4 5" xfId="622" xr:uid="{64552970-E83D-465E-93E6-C77DB8A72980}"/>
    <cellStyle name="Normal 2 3 2 4 5 2" xfId="1654" xr:uid="{655B928F-C886-4F33-A80B-809D6B9D9843}"/>
    <cellStyle name="Normal 2 3 2 4 5 2 2" xfId="3705" xr:uid="{D0E733BA-E5DD-4327-8385-DDB416CF42C9}"/>
    <cellStyle name="Normal 2 3 2 4 5 2 2 2" xfId="7802" xr:uid="{8E2C415E-3C7E-4726-9E87-270EAFF0EA03}"/>
    <cellStyle name="Normal 2 3 2 4 5 2 2 2 2" xfId="15998" xr:uid="{973BD7F8-CA17-45E0-BEA2-18F296A43989}"/>
    <cellStyle name="Normal 2 3 2 4 5 2 2 2 2 2" xfId="33421" xr:uid="{A7D3F3A3-CD06-46A1-9EB9-C18C7E56A0D6}"/>
    <cellStyle name="Normal 2 3 2 4 5 2 2 2 3" xfId="25226" xr:uid="{099C294D-7AE2-4519-9498-B56C1CC8C852}"/>
    <cellStyle name="Normal 2 3 2 4 5 2 2 3" xfId="11902" xr:uid="{F634DEBD-AD23-4869-8F74-A71F2B3DB5FC}"/>
    <cellStyle name="Normal 2 3 2 4 5 2 2 3 2" xfId="29325" xr:uid="{E8E7DCB5-E921-49C3-96F3-2813B3086D0B}"/>
    <cellStyle name="Normal 2 3 2 4 5 2 2 4" xfId="21130" xr:uid="{FB076857-4599-4887-8AF7-5A0CD9C125AF}"/>
    <cellStyle name="Normal 2 3 2 4 5 2 3" xfId="5754" xr:uid="{C472FDF1-4E39-4D66-9080-5C9D89F3129A}"/>
    <cellStyle name="Normal 2 3 2 4 5 2 3 2" xfId="13950" xr:uid="{BC14C8EA-2A05-45AB-A7FC-3C9474B4886E}"/>
    <cellStyle name="Normal 2 3 2 4 5 2 3 2 2" xfId="31373" xr:uid="{56211D4A-2847-4614-A791-CA4A355742F4}"/>
    <cellStyle name="Normal 2 3 2 4 5 2 3 3" xfId="23178" xr:uid="{96115129-AC81-4FB5-B166-62DE4D5739A2}"/>
    <cellStyle name="Normal 2 3 2 4 5 2 4" xfId="9853" xr:uid="{F869728F-2D50-4C70-9EC9-C9E8AAA9C9EE}"/>
    <cellStyle name="Normal 2 3 2 4 5 2 4 2" xfId="27276" xr:uid="{FA4CEC65-D94A-43D1-9A94-5B550EB551AE}"/>
    <cellStyle name="Normal 2 3 2 4 5 2 5" xfId="19082" xr:uid="{20ED4AB8-54C0-4D8F-A709-80DF4EBDDF6D}"/>
    <cellStyle name="Normal 2 3 2 4 5 3" xfId="2678" xr:uid="{6803ED26-B2DC-409F-BA09-488595D4B9C2}"/>
    <cellStyle name="Normal 2 3 2 4 5 3 2" xfId="6778" xr:uid="{39401909-A152-4C4D-85C1-1EE99AC982F2}"/>
    <cellStyle name="Normal 2 3 2 4 5 3 2 2" xfId="14974" xr:uid="{25B8736A-02A0-434B-859B-205C1B6446F4}"/>
    <cellStyle name="Normal 2 3 2 4 5 3 2 2 2" xfId="32397" xr:uid="{56929F09-5907-48BF-A557-8BCA670B630C}"/>
    <cellStyle name="Normal 2 3 2 4 5 3 2 3" xfId="24202" xr:uid="{EE626052-5241-41CC-B68C-498E6E20B479}"/>
    <cellStyle name="Normal 2 3 2 4 5 3 3" xfId="10877" xr:uid="{27CC219D-5A43-4BC7-B358-E352563173B2}"/>
    <cellStyle name="Normal 2 3 2 4 5 3 3 2" xfId="28300" xr:uid="{C63F5D5C-32DC-4C95-B362-D5D6A76E6E40}"/>
    <cellStyle name="Normal 2 3 2 4 5 3 4" xfId="20106" xr:uid="{E15E0A10-8F0D-4CDE-B50D-0906674576AF}"/>
    <cellStyle name="Normal 2 3 2 4 5 4" xfId="4730" xr:uid="{FD1CA87D-7250-45D7-80A6-5AF68D987554}"/>
    <cellStyle name="Normal 2 3 2 4 5 4 2" xfId="12926" xr:uid="{D6CF9055-8B62-4B56-9C5B-1CEE7FE27D69}"/>
    <cellStyle name="Normal 2 3 2 4 5 4 2 2" xfId="30349" xr:uid="{B536B1C6-B2F6-45AE-A974-AA7C4CEFA321}"/>
    <cellStyle name="Normal 2 3 2 4 5 4 3" xfId="22154" xr:uid="{3706B8C0-A0BC-4BF7-9014-6FE820015495}"/>
    <cellStyle name="Normal 2 3 2 4 5 5" xfId="8829" xr:uid="{361FF852-73AA-44A3-BD25-D8A5A723F7B8}"/>
    <cellStyle name="Normal 2 3 2 4 5 5 2" xfId="26252" xr:uid="{A162BF78-DE69-493F-AA26-E7C333228C40}"/>
    <cellStyle name="Normal 2 3 2 4 5 6" xfId="18058" xr:uid="{8AEDD4C6-6036-474B-8584-E6854ACEC7A2}"/>
    <cellStyle name="Normal 2 3 2 4 6" xfId="1140" xr:uid="{5064FDBA-DD48-4E54-8816-60CF7D25540D}"/>
    <cellStyle name="Normal 2 3 2 4 6 2" xfId="3193" xr:uid="{C73C52D8-B9AA-4E80-9460-30B211685156}"/>
    <cellStyle name="Normal 2 3 2 4 6 2 2" xfId="7290" xr:uid="{34D1907D-A6DB-4AE7-B659-31A22BF05834}"/>
    <cellStyle name="Normal 2 3 2 4 6 2 2 2" xfId="15486" xr:uid="{C799CF49-5111-4C67-A44B-FD56C58B6E17}"/>
    <cellStyle name="Normal 2 3 2 4 6 2 2 2 2" xfId="32909" xr:uid="{8A21AF77-EAD0-4F77-923D-B0F7E1CE74B4}"/>
    <cellStyle name="Normal 2 3 2 4 6 2 2 3" xfId="24714" xr:uid="{9BCA5215-C6A3-4055-9937-28E215BB6453}"/>
    <cellStyle name="Normal 2 3 2 4 6 2 3" xfId="11390" xr:uid="{4E9977CD-16C0-4D86-B88A-6EDCE0357D60}"/>
    <cellStyle name="Normal 2 3 2 4 6 2 3 2" xfId="28813" xr:uid="{599258E4-8CAC-4DE4-828A-4CD08A264D05}"/>
    <cellStyle name="Normal 2 3 2 4 6 2 4" xfId="20618" xr:uid="{B902E16C-884A-4574-8963-7A5CEC76E738}"/>
    <cellStyle name="Normal 2 3 2 4 6 3" xfId="5242" xr:uid="{793AE546-E3AF-4F7D-A9CB-00B8ECB36B90}"/>
    <cellStyle name="Normal 2 3 2 4 6 3 2" xfId="13438" xr:uid="{54A8C33C-87A5-4307-BD0B-70FD0CE7CE1D}"/>
    <cellStyle name="Normal 2 3 2 4 6 3 2 2" xfId="30861" xr:uid="{3C8E1BFF-4723-4419-AE48-187DA58AB704}"/>
    <cellStyle name="Normal 2 3 2 4 6 3 3" xfId="22666" xr:uid="{373A3754-AE84-4690-A95C-C3DBEB0D1F06}"/>
    <cellStyle name="Normal 2 3 2 4 6 4" xfId="9341" xr:uid="{34075013-C8D7-4374-A765-757A9C061AF7}"/>
    <cellStyle name="Normal 2 3 2 4 6 4 2" xfId="26764" xr:uid="{F33479FC-00FD-426C-908C-E0289FBEDDC8}"/>
    <cellStyle name="Normal 2 3 2 4 6 5" xfId="18570" xr:uid="{118E02A9-1D5F-4761-8D6D-4AEB2CD249CC}"/>
    <cellStyle name="Normal 2 3 2 4 7" xfId="2166" xr:uid="{2D7D6E24-4A7B-4A8A-B539-454883B642AE}"/>
    <cellStyle name="Normal 2 3 2 4 7 2" xfId="6266" xr:uid="{26A002E8-7BAD-4202-85F0-837E9F058A9B}"/>
    <cellStyle name="Normal 2 3 2 4 7 2 2" xfId="14462" xr:uid="{6ADACFB9-FEC7-47B9-B878-C6ECD8ADA1DA}"/>
    <cellStyle name="Normal 2 3 2 4 7 2 2 2" xfId="31885" xr:uid="{D46462DD-BF59-42EC-A6E2-E37649F86CE5}"/>
    <cellStyle name="Normal 2 3 2 4 7 2 3" xfId="23690" xr:uid="{FD6BC6C4-623F-4DD1-90DC-34870E6530AB}"/>
    <cellStyle name="Normal 2 3 2 4 7 3" xfId="10365" xr:uid="{F54145C6-6908-4865-87D5-79A456274221}"/>
    <cellStyle name="Normal 2 3 2 4 7 3 2" xfId="27788" xr:uid="{F06BA6C5-886B-4A1A-8ED1-CE5E0D8EE128}"/>
    <cellStyle name="Normal 2 3 2 4 7 4" xfId="19594" xr:uid="{15C2996E-174E-4808-95A6-449C62981A66}"/>
    <cellStyle name="Normal 2 3 2 4 8" xfId="4218" xr:uid="{51913C8E-4F17-40A2-9A13-4DBE687D3075}"/>
    <cellStyle name="Normal 2 3 2 4 8 2" xfId="12414" xr:uid="{3A3BAD2B-46EA-4FCE-BD78-D98D74B7D6A6}"/>
    <cellStyle name="Normal 2 3 2 4 8 2 2" xfId="29837" xr:uid="{F02540C6-43E5-4080-808B-CF21A6AD44B6}"/>
    <cellStyle name="Normal 2 3 2 4 8 3" xfId="21642" xr:uid="{90FFE693-9CA8-4157-B9F1-AB5FA6AADCB6}"/>
    <cellStyle name="Normal 2 3 2 4 9" xfId="8317" xr:uid="{305B7C0D-8157-44F3-9ABA-9BE312785CE7}"/>
    <cellStyle name="Normal 2 3 2 4 9 2" xfId="25740" xr:uid="{F6A38DCF-11A6-46A7-9548-0E22C46FA834}"/>
    <cellStyle name="Normal 2 3 2 5" xfId="127" xr:uid="{971C5789-0BCD-4048-90C4-810A7737989D}"/>
    <cellStyle name="Normal 2 3 2 5 10" xfId="17066" xr:uid="{DAB3A54B-2335-49D1-9F1E-7BC052182A59}"/>
    <cellStyle name="Normal 2 3 2 5 10 2" xfId="34486" xr:uid="{CF1D5EFD-1B56-4A46-8505-333F6C36587D}"/>
    <cellStyle name="Normal 2 3 2 5 11" xfId="17578" xr:uid="{E0F46B50-1EDE-40C8-926A-4D162A6BA083}"/>
    <cellStyle name="Normal 2 3 2 5 2" xfId="262" xr:uid="{6BF4CC3A-E0E7-4B2B-B7E8-FB6E0B95FEFD}"/>
    <cellStyle name="Normal 2 3 2 5 2 10" xfId="17706" xr:uid="{A76E1E30-B36B-4595-836B-537B1748E6C8}"/>
    <cellStyle name="Normal 2 3 2 5 2 2" xfId="524" xr:uid="{B40E764D-8AFE-413A-A0AA-20F55A4C4EDE}"/>
    <cellStyle name="Normal 2 3 2 5 2 2 2" xfId="1041" xr:uid="{EDDFE32C-B772-495C-8D75-8727A553ADBA}"/>
    <cellStyle name="Normal 2 3 2 5 2 2 2 2" xfId="2070" xr:uid="{4D9516C2-B020-4964-896C-1B2BB7A81CF5}"/>
    <cellStyle name="Normal 2 3 2 5 2 2 2 2 2" xfId="4121" xr:uid="{692C5DEB-2007-4123-8BD1-7A37A873EC1B}"/>
    <cellStyle name="Normal 2 3 2 5 2 2 2 2 2 2" xfId="8218" xr:uid="{0B88C537-9FCF-4643-BB73-13F38D170230}"/>
    <cellStyle name="Normal 2 3 2 5 2 2 2 2 2 2 2" xfId="16414" xr:uid="{BEBFE046-327F-418E-8A71-51A88EECB386}"/>
    <cellStyle name="Normal 2 3 2 5 2 2 2 2 2 2 2 2" xfId="33837" xr:uid="{15ABD0D8-99CE-4581-9B3B-6372F57ADA93}"/>
    <cellStyle name="Normal 2 3 2 5 2 2 2 2 2 2 3" xfId="25642" xr:uid="{6FA61BF6-08E2-47EF-ADEE-9C2EFDDB7BAA}"/>
    <cellStyle name="Normal 2 3 2 5 2 2 2 2 2 3" xfId="12318" xr:uid="{72174B8D-6A2A-450A-BDD8-0506D7812987}"/>
    <cellStyle name="Normal 2 3 2 5 2 2 2 2 2 3 2" xfId="29741" xr:uid="{DBE195C3-2F74-48E2-8E8D-406E023D4580}"/>
    <cellStyle name="Normal 2 3 2 5 2 2 2 2 2 4" xfId="21546" xr:uid="{85722B3D-C006-487F-A370-E642D0153368}"/>
    <cellStyle name="Normal 2 3 2 5 2 2 2 2 3" xfId="6170" xr:uid="{864B0322-93D0-4195-90A6-9F09906C9523}"/>
    <cellStyle name="Normal 2 3 2 5 2 2 2 2 3 2" xfId="14366" xr:uid="{238F3341-F65C-4D96-9C72-7A909F171B21}"/>
    <cellStyle name="Normal 2 3 2 5 2 2 2 2 3 2 2" xfId="31789" xr:uid="{14DA593F-FD5E-454E-AD8D-3A5E9CEE318A}"/>
    <cellStyle name="Normal 2 3 2 5 2 2 2 2 3 3" xfId="23594" xr:uid="{F10F68CA-E20B-4215-AB8B-E15FDDF443CB}"/>
    <cellStyle name="Normal 2 3 2 5 2 2 2 2 4" xfId="10269" xr:uid="{468F587D-E270-43D7-A4F3-F5ABF4CD5B59}"/>
    <cellStyle name="Normal 2 3 2 5 2 2 2 2 4 2" xfId="27692" xr:uid="{95D11779-F840-48DB-87E2-93FC226AFE22}"/>
    <cellStyle name="Normal 2 3 2 5 2 2 2 2 5" xfId="19498" xr:uid="{DDE3E8E3-522E-4ABC-8FBC-FFA41338E33A}"/>
    <cellStyle name="Normal 2 3 2 5 2 2 2 3" xfId="3094" xr:uid="{1CCF33F5-6470-41B5-9BC1-6C877BD95E40}"/>
    <cellStyle name="Normal 2 3 2 5 2 2 2 3 2" xfId="7194" xr:uid="{CEA4F3CB-A720-4827-8CA0-15A06A9D7386}"/>
    <cellStyle name="Normal 2 3 2 5 2 2 2 3 2 2" xfId="15390" xr:uid="{C07A8E6A-452F-4011-8D90-C3620556B51E}"/>
    <cellStyle name="Normal 2 3 2 5 2 2 2 3 2 2 2" xfId="32813" xr:uid="{83D22D7F-F1B0-4006-8D25-4F730E6E7511}"/>
    <cellStyle name="Normal 2 3 2 5 2 2 2 3 2 3" xfId="24618" xr:uid="{83846596-20D9-440F-8B9B-144CACB02960}"/>
    <cellStyle name="Normal 2 3 2 5 2 2 2 3 3" xfId="11293" xr:uid="{11D7A119-AA2B-4771-8D81-850FA44C4017}"/>
    <cellStyle name="Normal 2 3 2 5 2 2 2 3 3 2" xfId="28716" xr:uid="{F690A396-96F5-4469-961F-D85879C58809}"/>
    <cellStyle name="Normal 2 3 2 5 2 2 2 3 4" xfId="20522" xr:uid="{C46563C2-4FD7-4D47-A740-2B9B75FA724C}"/>
    <cellStyle name="Normal 2 3 2 5 2 2 2 4" xfId="5146" xr:uid="{D1A0BC91-76EA-4EE9-87C0-5F5A66731308}"/>
    <cellStyle name="Normal 2 3 2 5 2 2 2 4 2" xfId="13342" xr:uid="{5BC6BEC5-3B49-48DA-8B8E-2389F87E6670}"/>
    <cellStyle name="Normal 2 3 2 5 2 2 2 4 2 2" xfId="30765" xr:uid="{573D00E7-20FB-439A-A3AF-A162B5567AEC}"/>
    <cellStyle name="Normal 2 3 2 5 2 2 2 4 3" xfId="22570" xr:uid="{AFCE6055-C028-4395-8D1A-8464956DFE9B}"/>
    <cellStyle name="Normal 2 3 2 5 2 2 2 5" xfId="9245" xr:uid="{07359391-6BDD-42F7-AD79-0FDC02DF8F88}"/>
    <cellStyle name="Normal 2 3 2 5 2 2 2 5 2" xfId="26668" xr:uid="{ACB8344D-ECBC-4465-9693-E8A2784F972D}"/>
    <cellStyle name="Normal 2 3 2 5 2 2 2 6" xfId="18474" xr:uid="{C26F01A2-B483-411A-80C7-28446D7CB3E5}"/>
    <cellStyle name="Normal 2 3 2 5 2 2 3" xfId="1556" xr:uid="{87F1FBA5-E788-4310-ADBE-7017DA821D8B}"/>
    <cellStyle name="Normal 2 3 2 5 2 2 3 2" xfId="3609" xr:uid="{F8303DDD-29B1-4476-9BD8-C597DC4635A9}"/>
    <cellStyle name="Normal 2 3 2 5 2 2 3 2 2" xfId="7706" xr:uid="{746808C3-3A05-470E-9677-24703FC0ED84}"/>
    <cellStyle name="Normal 2 3 2 5 2 2 3 2 2 2" xfId="15902" xr:uid="{7CE87CDC-C8BF-4422-A24B-304FD544AA3A}"/>
    <cellStyle name="Normal 2 3 2 5 2 2 3 2 2 2 2" xfId="33325" xr:uid="{325C0EBC-1CB2-46BD-ACBD-1F04E57CBD02}"/>
    <cellStyle name="Normal 2 3 2 5 2 2 3 2 2 3" xfId="25130" xr:uid="{6B35AC73-B1F1-4431-B5EA-62216A7893FF}"/>
    <cellStyle name="Normal 2 3 2 5 2 2 3 2 3" xfId="11806" xr:uid="{6CA846FD-22AB-4FA7-85D7-B8EAEB5EF63B}"/>
    <cellStyle name="Normal 2 3 2 5 2 2 3 2 3 2" xfId="29229" xr:uid="{BEEA0898-D5D5-496D-BCFB-A4E5AE79A7C3}"/>
    <cellStyle name="Normal 2 3 2 5 2 2 3 2 4" xfId="21034" xr:uid="{AEE6F348-CCDC-48CF-98FD-2D9E80E16B61}"/>
    <cellStyle name="Normal 2 3 2 5 2 2 3 3" xfId="5658" xr:uid="{AABDEE37-BAEE-4BDA-AD13-07EBA87E0658}"/>
    <cellStyle name="Normal 2 3 2 5 2 2 3 3 2" xfId="13854" xr:uid="{B656A62A-F69A-4939-AE5A-6902D658C05D}"/>
    <cellStyle name="Normal 2 3 2 5 2 2 3 3 2 2" xfId="31277" xr:uid="{971F43E8-3CC6-479A-839F-C00F4E8F3D27}"/>
    <cellStyle name="Normal 2 3 2 5 2 2 3 3 3" xfId="23082" xr:uid="{DBA20C6D-13EB-42F6-80E0-ADC6FF8AFB12}"/>
    <cellStyle name="Normal 2 3 2 5 2 2 3 4" xfId="9757" xr:uid="{268E389F-FB6F-45FA-9FEE-A20C561DE504}"/>
    <cellStyle name="Normal 2 3 2 5 2 2 3 4 2" xfId="27180" xr:uid="{F3E608AB-6F9F-4F5F-9925-BC16C78DD036}"/>
    <cellStyle name="Normal 2 3 2 5 2 2 3 5" xfId="18986" xr:uid="{5A58A2A6-CAEF-4F23-872D-023013BEDDFE}"/>
    <cellStyle name="Normal 2 3 2 5 2 2 4" xfId="2582" xr:uid="{C1D144B3-5BBA-479B-BB4C-3D9DDD25AD51}"/>
    <cellStyle name="Normal 2 3 2 5 2 2 4 2" xfId="6682" xr:uid="{B9FE3858-8000-4A4F-BDB6-D456ED98CCBD}"/>
    <cellStyle name="Normal 2 3 2 5 2 2 4 2 2" xfId="14878" xr:uid="{3384ABE6-9C0B-48EA-AC10-5ADD0C8C76BC}"/>
    <cellStyle name="Normal 2 3 2 5 2 2 4 2 2 2" xfId="32301" xr:uid="{69D88F10-0998-4281-B9BA-DCBD6EF1A69B}"/>
    <cellStyle name="Normal 2 3 2 5 2 2 4 2 3" xfId="24106" xr:uid="{3F615815-301F-4186-8901-DD0C77855C4E}"/>
    <cellStyle name="Normal 2 3 2 5 2 2 4 3" xfId="10781" xr:uid="{C28776A2-D8BD-41AA-9FAC-356DAA88BF26}"/>
    <cellStyle name="Normal 2 3 2 5 2 2 4 3 2" xfId="28204" xr:uid="{6248572E-2996-43EA-816D-E51AF5E71B7F}"/>
    <cellStyle name="Normal 2 3 2 5 2 2 4 4" xfId="20010" xr:uid="{EA03C5AA-11BB-4AA0-89DB-FF3A98E50769}"/>
    <cellStyle name="Normal 2 3 2 5 2 2 5" xfId="4634" xr:uid="{D3150EF1-5B13-4D30-A806-ACDB4B76A668}"/>
    <cellStyle name="Normal 2 3 2 5 2 2 5 2" xfId="12830" xr:uid="{57B57DDB-AE62-42A3-BA0C-FF808883E277}"/>
    <cellStyle name="Normal 2 3 2 5 2 2 5 2 2" xfId="30253" xr:uid="{ECFA918B-F6E5-4CF1-A390-2EFA4EAFD464}"/>
    <cellStyle name="Normal 2 3 2 5 2 2 5 3" xfId="22058" xr:uid="{9AC3F1C6-E831-4A3A-8FDA-DCC4EA25A2F4}"/>
    <cellStyle name="Normal 2 3 2 5 2 2 6" xfId="8733" xr:uid="{5774CEE7-A8E1-4728-8267-A16C87EDC285}"/>
    <cellStyle name="Normal 2 3 2 5 2 2 6 2" xfId="26156" xr:uid="{9B8D14AD-D65B-43D5-AD11-D10FDA51BC79}"/>
    <cellStyle name="Normal 2 3 2 5 2 2 7" xfId="16936" xr:uid="{16DBA16D-854B-47DC-9D3B-1792E0B64B99}"/>
    <cellStyle name="Normal 2 3 2 5 2 2 7 2" xfId="34356" xr:uid="{8BA64422-AEA1-4C2A-9E74-384A544A7A61}"/>
    <cellStyle name="Normal 2 3 2 5 2 2 8" xfId="17450" xr:uid="{4AD34BC2-1D05-4D82-BDFD-B86E4821990E}"/>
    <cellStyle name="Normal 2 3 2 5 2 2 8 2" xfId="34870" xr:uid="{12666F51-8934-47F0-9961-5E6DFA8CF1FB}"/>
    <cellStyle name="Normal 2 3 2 5 2 2 9" xfId="17962" xr:uid="{BC2B89A0-8BCC-468F-A939-D1042CE2A0E2}"/>
    <cellStyle name="Normal 2 3 2 5 2 3" xfId="783" xr:uid="{23DBB85E-CFC7-4CDB-B4BC-DFC496DEF561}"/>
    <cellStyle name="Normal 2 3 2 5 2 3 2" xfId="1814" xr:uid="{F84F363C-05A3-4D2D-8A7D-6595497C0FDA}"/>
    <cellStyle name="Normal 2 3 2 5 2 3 2 2" xfId="3865" xr:uid="{2CEF3087-6B58-4DA1-BE0C-FACD6F30A44A}"/>
    <cellStyle name="Normal 2 3 2 5 2 3 2 2 2" xfId="7962" xr:uid="{600D06EE-1865-4AA6-BCA2-13567D7273F3}"/>
    <cellStyle name="Normal 2 3 2 5 2 3 2 2 2 2" xfId="16158" xr:uid="{B5E5264F-D12A-446F-914E-034DE2DD09AD}"/>
    <cellStyle name="Normal 2 3 2 5 2 3 2 2 2 2 2" xfId="33581" xr:uid="{7A643313-6032-434A-8387-20219824F750}"/>
    <cellStyle name="Normal 2 3 2 5 2 3 2 2 2 3" xfId="25386" xr:uid="{4B3404C6-0BD1-44C3-9C53-2076F9F678B7}"/>
    <cellStyle name="Normal 2 3 2 5 2 3 2 2 3" xfId="12062" xr:uid="{BC82436B-4663-4C8C-9D35-6A86FEFE554D}"/>
    <cellStyle name="Normal 2 3 2 5 2 3 2 2 3 2" xfId="29485" xr:uid="{FEA8E406-ED19-4421-8EFA-3F04EA776F6F}"/>
    <cellStyle name="Normal 2 3 2 5 2 3 2 2 4" xfId="21290" xr:uid="{F7FE6617-2D14-40FF-B4C9-8040A1E9C4FF}"/>
    <cellStyle name="Normal 2 3 2 5 2 3 2 3" xfId="5914" xr:uid="{D65F9E0D-457F-47B6-99CC-436AB2B25364}"/>
    <cellStyle name="Normal 2 3 2 5 2 3 2 3 2" xfId="14110" xr:uid="{86A3EFED-7B4F-4D9C-B620-25572A6FF101}"/>
    <cellStyle name="Normal 2 3 2 5 2 3 2 3 2 2" xfId="31533" xr:uid="{D06474D8-FBCC-4A57-82C7-530578ABE272}"/>
    <cellStyle name="Normal 2 3 2 5 2 3 2 3 3" xfId="23338" xr:uid="{711AEAA4-C2F7-472E-8D11-97626D55CED4}"/>
    <cellStyle name="Normal 2 3 2 5 2 3 2 4" xfId="10013" xr:uid="{A8911A32-624B-4D2D-8A01-F42F89B5297C}"/>
    <cellStyle name="Normal 2 3 2 5 2 3 2 4 2" xfId="27436" xr:uid="{11FF725B-4A20-4485-8E35-774BB3AD2EB6}"/>
    <cellStyle name="Normal 2 3 2 5 2 3 2 5" xfId="19242" xr:uid="{61D0AF52-C9CF-477F-8C38-465918D16584}"/>
    <cellStyle name="Normal 2 3 2 5 2 3 3" xfId="2838" xr:uid="{17135F40-B2C4-4AD5-88D7-E76CB993D046}"/>
    <cellStyle name="Normal 2 3 2 5 2 3 3 2" xfId="6938" xr:uid="{155F9D83-4AD4-4DB2-BE5A-60BBA973AF29}"/>
    <cellStyle name="Normal 2 3 2 5 2 3 3 2 2" xfId="15134" xr:uid="{A096C958-19CB-44F3-993D-39551A751CC0}"/>
    <cellStyle name="Normal 2 3 2 5 2 3 3 2 2 2" xfId="32557" xr:uid="{9055BF6B-C6C3-43C6-94CD-D01C3E6AF778}"/>
    <cellStyle name="Normal 2 3 2 5 2 3 3 2 3" xfId="24362" xr:uid="{DE7C4492-FF71-4BC3-8794-399DF37AA74E}"/>
    <cellStyle name="Normal 2 3 2 5 2 3 3 3" xfId="11037" xr:uid="{1C77C4F2-B5C9-40CE-93EF-94E0C19D481B}"/>
    <cellStyle name="Normal 2 3 2 5 2 3 3 3 2" xfId="28460" xr:uid="{1F62AB3A-62DF-4B9B-9038-3FF58EAEDE15}"/>
    <cellStyle name="Normal 2 3 2 5 2 3 3 4" xfId="20266" xr:uid="{BF06E0AF-7A04-4163-9FB8-5186795FDC48}"/>
    <cellStyle name="Normal 2 3 2 5 2 3 4" xfId="4890" xr:uid="{B677FF84-3112-4FAB-A0EE-3C34018505EF}"/>
    <cellStyle name="Normal 2 3 2 5 2 3 4 2" xfId="13086" xr:uid="{6CD1271B-E6AE-4410-B52A-B7C385B17EE9}"/>
    <cellStyle name="Normal 2 3 2 5 2 3 4 2 2" xfId="30509" xr:uid="{469BCBE6-2A6F-43D1-86F3-1714DE2CF3CD}"/>
    <cellStyle name="Normal 2 3 2 5 2 3 4 3" xfId="22314" xr:uid="{4A93DA70-91B9-49DB-917F-41F6E8E8116A}"/>
    <cellStyle name="Normal 2 3 2 5 2 3 5" xfId="8989" xr:uid="{401F45FD-3939-48E8-873B-93B76112FBA7}"/>
    <cellStyle name="Normal 2 3 2 5 2 3 5 2" xfId="26412" xr:uid="{AEB53BD8-AB26-4D89-8A4A-DCB55A1668CA}"/>
    <cellStyle name="Normal 2 3 2 5 2 3 6" xfId="18218" xr:uid="{44045D95-0190-4CE0-A0B8-75269BDBD587}"/>
    <cellStyle name="Normal 2 3 2 5 2 4" xfId="1300" xr:uid="{6A1FDFD5-937F-4E23-8C99-4A64A583FE84}"/>
    <cellStyle name="Normal 2 3 2 5 2 4 2" xfId="3353" xr:uid="{3B193179-984E-42CA-8EB4-F2EBF92614EB}"/>
    <cellStyle name="Normal 2 3 2 5 2 4 2 2" xfId="7450" xr:uid="{16BC5A5B-31A9-4A5E-9228-148060455C9C}"/>
    <cellStyle name="Normal 2 3 2 5 2 4 2 2 2" xfId="15646" xr:uid="{D07A5375-91C3-4ED5-AF39-8777A6F3ECD2}"/>
    <cellStyle name="Normal 2 3 2 5 2 4 2 2 2 2" xfId="33069" xr:uid="{6FE2BFAF-E447-4324-BF9D-326737935349}"/>
    <cellStyle name="Normal 2 3 2 5 2 4 2 2 3" xfId="24874" xr:uid="{1462827B-293A-4D50-9501-77C05D5A09A2}"/>
    <cellStyle name="Normal 2 3 2 5 2 4 2 3" xfId="11550" xr:uid="{B9345377-1B45-43A7-BDB8-CB812FF88901}"/>
    <cellStyle name="Normal 2 3 2 5 2 4 2 3 2" xfId="28973" xr:uid="{FF57901E-208E-47E4-8B49-0D9A1D4DBBF2}"/>
    <cellStyle name="Normal 2 3 2 5 2 4 2 4" xfId="20778" xr:uid="{278DCB6D-47CA-456B-946A-1BFC6A51A8DA}"/>
    <cellStyle name="Normal 2 3 2 5 2 4 3" xfId="5402" xr:uid="{175BB0F9-1C68-4722-AFD4-950DAC1373E1}"/>
    <cellStyle name="Normal 2 3 2 5 2 4 3 2" xfId="13598" xr:uid="{6EC51945-9D23-49C5-88E8-D4709C972B79}"/>
    <cellStyle name="Normal 2 3 2 5 2 4 3 2 2" xfId="31021" xr:uid="{B619FA66-8DAB-4A67-9D02-1B8EEEE499C8}"/>
    <cellStyle name="Normal 2 3 2 5 2 4 3 3" xfId="22826" xr:uid="{B0747E80-0E37-4F0A-8066-83C34F2FC600}"/>
    <cellStyle name="Normal 2 3 2 5 2 4 4" xfId="9501" xr:uid="{90F6C413-6E5D-44B2-A4F3-CA7C3B020B3E}"/>
    <cellStyle name="Normal 2 3 2 5 2 4 4 2" xfId="26924" xr:uid="{385D81CD-61CE-4A2F-AEE3-30199D55F971}"/>
    <cellStyle name="Normal 2 3 2 5 2 4 5" xfId="18730" xr:uid="{E4B48283-EA9E-4CD0-BB8C-9725812431A2}"/>
    <cellStyle name="Normal 2 3 2 5 2 5" xfId="2326" xr:uid="{7AF0E16A-0812-42C7-A8D6-4370C20E3AB4}"/>
    <cellStyle name="Normal 2 3 2 5 2 5 2" xfId="6426" xr:uid="{4037E5E2-943F-4382-A5BC-F40ADCEC4376}"/>
    <cellStyle name="Normal 2 3 2 5 2 5 2 2" xfId="14622" xr:uid="{73B72C0A-DBDB-4C00-97CC-A26944C556A4}"/>
    <cellStyle name="Normal 2 3 2 5 2 5 2 2 2" xfId="32045" xr:uid="{C8ED1642-51FC-460A-80FE-D5A44EEC59AF}"/>
    <cellStyle name="Normal 2 3 2 5 2 5 2 3" xfId="23850" xr:uid="{23216F0F-FB42-44FB-B509-D34AB9587C55}"/>
    <cellStyle name="Normal 2 3 2 5 2 5 3" xfId="10525" xr:uid="{4D1A25C9-D70D-4DEE-ACD6-B773A48FDE82}"/>
    <cellStyle name="Normal 2 3 2 5 2 5 3 2" xfId="27948" xr:uid="{7D76068F-21AB-463D-A64A-5754BF3B125F}"/>
    <cellStyle name="Normal 2 3 2 5 2 5 4" xfId="19754" xr:uid="{E0824A43-833C-4FE5-B33B-D48AE209B3C8}"/>
    <cellStyle name="Normal 2 3 2 5 2 6" xfId="4378" xr:uid="{3A73463D-E5BA-45EF-9A53-CEFAA0BD2596}"/>
    <cellStyle name="Normal 2 3 2 5 2 6 2" xfId="12574" xr:uid="{8E881750-C53C-4A60-88F0-F3672E32561C}"/>
    <cellStyle name="Normal 2 3 2 5 2 6 2 2" xfId="29997" xr:uid="{DF3FEF1E-D3C8-4DD9-B72E-74018178E89C}"/>
    <cellStyle name="Normal 2 3 2 5 2 6 3" xfId="21802" xr:uid="{58F6A09E-5AA1-4299-81B2-1C0839394E06}"/>
    <cellStyle name="Normal 2 3 2 5 2 7" xfId="8477" xr:uid="{ECE0F2F8-5062-4F60-A45E-36CD42EEBB3A}"/>
    <cellStyle name="Normal 2 3 2 5 2 7 2" xfId="25900" xr:uid="{6EF28B51-3FE5-4C9B-814B-F6906C17E9F2}"/>
    <cellStyle name="Normal 2 3 2 5 2 8" xfId="16680" xr:uid="{56BD468D-E249-435F-BDE7-0F5D294DA646}"/>
    <cellStyle name="Normal 2 3 2 5 2 8 2" xfId="34100" xr:uid="{43930705-06DD-45B6-B850-AA8F8F0E796E}"/>
    <cellStyle name="Normal 2 3 2 5 2 9" xfId="17194" xr:uid="{1246526D-F2FD-461C-B714-DE2FC4D7E662}"/>
    <cellStyle name="Normal 2 3 2 5 2 9 2" xfId="34614" xr:uid="{695E607A-B0A5-4546-B2C0-A38C9AD19726}"/>
    <cellStyle name="Normal 2 3 2 5 3" xfId="396" xr:uid="{2FBD75C5-B056-40D8-A4E4-756B572AAE22}"/>
    <cellStyle name="Normal 2 3 2 5 3 2" xfId="913" xr:uid="{139483FF-4C0C-4C3A-8358-325F57B0699D}"/>
    <cellStyle name="Normal 2 3 2 5 3 2 2" xfId="1942" xr:uid="{B157E469-99D3-4CD4-A0FE-7A8D13B80F7E}"/>
    <cellStyle name="Normal 2 3 2 5 3 2 2 2" xfId="3993" xr:uid="{ADCE45D8-4E3A-4D16-940D-DFD61E2BDAB7}"/>
    <cellStyle name="Normal 2 3 2 5 3 2 2 2 2" xfId="8090" xr:uid="{9169297C-1E41-426B-B6CD-A349666F938C}"/>
    <cellStyle name="Normal 2 3 2 5 3 2 2 2 2 2" xfId="16286" xr:uid="{03FBD8B0-FFCC-4472-90CE-DC3796F70A58}"/>
    <cellStyle name="Normal 2 3 2 5 3 2 2 2 2 2 2" xfId="33709" xr:uid="{5AC66105-E21D-4BD7-8086-ED398D55DD12}"/>
    <cellStyle name="Normal 2 3 2 5 3 2 2 2 2 3" xfId="25514" xr:uid="{7C254D87-C6B2-4119-9E62-63949DB3FFF4}"/>
    <cellStyle name="Normal 2 3 2 5 3 2 2 2 3" xfId="12190" xr:uid="{05C00432-F0B1-43FB-A2F5-EEC5DE17220A}"/>
    <cellStyle name="Normal 2 3 2 5 3 2 2 2 3 2" xfId="29613" xr:uid="{9D63938E-4391-4EC5-A83B-9F36EDD6F87C}"/>
    <cellStyle name="Normal 2 3 2 5 3 2 2 2 4" xfId="21418" xr:uid="{BE40D204-FF5C-4FF2-80F2-A62CD19E4D93}"/>
    <cellStyle name="Normal 2 3 2 5 3 2 2 3" xfId="6042" xr:uid="{3F3A42E9-5F90-4DAC-88B7-596E27E4AD62}"/>
    <cellStyle name="Normal 2 3 2 5 3 2 2 3 2" xfId="14238" xr:uid="{7ED02698-6A5C-4630-8A88-8B315532FC70}"/>
    <cellStyle name="Normal 2 3 2 5 3 2 2 3 2 2" xfId="31661" xr:uid="{FC7B6F52-3360-4F28-B1C6-C67CCF1ACD93}"/>
    <cellStyle name="Normal 2 3 2 5 3 2 2 3 3" xfId="23466" xr:uid="{D676C413-1319-4851-9B34-54044E2F283B}"/>
    <cellStyle name="Normal 2 3 2 5 3 2 2 4" xfId="10141" xr:uid="{E904B18B-0F15-422B-9A5F-A50677D953FC}"/>
    <cellStyle name="Normal 2 3 2 5 3 2 2 4 2" xfId="27564" xr:uid="{2B7DFF79-DA69-4A05-B8D8-C66E7222BF74}"/>
    <cellStyle name="Normal 2 3 2 5 3 2 2 5" xfId="19370" xr:uid="{781F1561-DF01-41CA-A568-3C561F23B782}"/>
    <cellStyle name="Normal 2 3 2 5 3 2 3" xfId="2966" xr:uid="{4B9C10FA-4357-43D5-B258-878E0CE7969A}"/>
    <cellStyle name="Normal 2 3 2 5 3 2 3 2" xfId="7066" xr:uid="{C226BD34-9DB8-408A-A8ED-F27E3B56D012}"/>
    <cellStyle name="Normal 2 3 2 5 3 2 3 2 2" xfId="15262" xr:uid="{CC98CF91-CD34-43CA-96C4-C83C86460117}"/>
    <cellStyle name="Normal 2 3 2 5 3 2 3 2 2 2" xfId="32685" xr:uid="{F8339A5B-9488-43B8-BDD6-2C2F5E20AF96}"/>
    <cellStyle name="Normal 2 3 2 5 3 2 3 2 3" xfId="24490" xr:uid="{9C9DDEAB-3213-4784-9E9C-4CEA5F7F97E7}"/>
    <cellStyle name="Normal 2 3 2 5 3 2 3 3" xfId="11165" xr:uid="{5EB1ECF9-ABAF-4D01-9CAB-2243A078F6D8}"/>
    <cellStyle name="Normal 2 3 2 5 3 2 3 3 2" xfId="28588" xr:uid="{4D142200-8B87-4FDE-BBDD-2362920D5056}"/>
    <cellStyle name="Normal 2 3 2 5 3 2 3 4" xfId="20394" xr:uid="{51FC1B6B-4090-44EC-839E-A0565D73CAE7}"/>
    <cellStyle name="Normal 2 3 2 5 3 2 4" xfId="5018" xr:uid="{9FF98D69-A053-4D36-A401-2B0D4B0EF7B4}"/>
    <cellStyle name="Normal 2 3 2 5 3 2 4 2" xfId="13214" xr:uid="{B3F154E6-17C0-4C69-AB25-C364F26C717D}"/>
    <cellStyle name="Normal 2 3 2 5 3 2 4 2 2" xfId="30637" xr:uid="{45F07967-0D90-4ABE-8178-34475C0C4EA7}"/>
    <cellStyle name="Normal 2 3 2 5 3 2 4 3" xfId="22442" xr:uid="{11EAAC43-E49C-497D-8931-A697479C1CCB}"/>
    <cellStyle name="Normal 2 3 2 5 3 2 5" xfId="9117" xr:uid="{F3B2F8E0-3273-47E8-8031-4DB6EE071893}"/>
    <cellStyle name="Normal 2 3 2 5 3 2 5 2" xfId="26540" xr:uid="{6DB41E65-7295-48A8-802A-C77B5A21DE90}"/>
    <cellStyle name="Normal 2 3 2 5 3 2 6" xfId="18346" xr:uid="{9A65C19C-BBAC-4A18-8C25-4CDFBBD8B8BC}"/>
    <cellStyle name="Normal 2 3 2 5 3 3" xfId="1428" xr:uid="{B3B81C36-4599-4E53-BAE8-C4E749C17283}"/>
    <cellStyle name="Normal 2 3 2 5 3 3 2" xfId="3481" xr:uid="{127ACB47-E3CC-4659-90AF-DEC74175BF82}"/>
    <cellStyle name="Normal 2 3 2 5 3 3 2 2" xfId="7578" xr:uid="{B1366E08-842C-494A-BE4D-F58E424131B4}"/>
    <cellStyle name="Normal 2 3 2 5 3 3 2 2 2" xfId="15774" xr:uid="{F5DBE5B5-5F52-48E6-99DC-89C69009458A}"/>
    <cellStyle name="Normal 2 3 2 5 3 3 2 2 2 2" xfId="33197" xr:uid="{FB81EBBD-B8EB-4270-9547-9B989892E2B2}"/>
    <cellStyle name="Normal 2 3 2 5 3 3 2 2 3" xfId="25002" xr:uid="{DE7060C0-5241-4148-9979-27263D2A681D}"/>
    <cellStyle name="Normal 2 3 2 5 3 3 2 3" xfId="11678" xr:uid="{54C561D1-EECA-4A7F-90C8-5A4E3214C24A}"/>
    <cellStyle name="Normal 2 3 2 5 3 3 2 3 2" xfId="29101" xr:uid="{A5F0D425-E018-4054-A50B-FBD3241940E6}"/>
    <cellStyle name="Normal 2 3 2 5 3 3 2 4" xfId="20906" xr:uid="{14F0D197-9AB4-40C7-AB16-591A99407D62}"/>
    <cellStyle name="Normal 2 3 2 5 3 3 3" xfId="5530" xr:uid="{4A80BBEF-1AD7-4524-B9AE-E316A897788F}"/>
    <cellStyle name="Normal 2 3 2 5 3 3 3 2" xfId="13726" xr:uid="{82944050-7E13-4D21-82B7-9CF015B376B6}"/>
    <cellStyle name="Normal 2 3 2 5 3 3 3 2 2" xfId="31149" xr:uid="{50B68384-D3FC-4AE9-B77A-FD353E99F41C}"/>
    <cellStyle name="Normal 2 3 2 5 3 3 3 3" xfId="22954" xr:uid="{C4E0A4E8-FACA-4E72-9314-EBB2B61C0175}"/>
    <cellStyle name="Normal 2 3 2 5 3 3 4" xfId="9629" xr:uid="{0400C282-2D36-437C-912C-22E65003C26C}"/>
    <cellStyle name="Normal 2 3 2 5 3 3 4 2" xfId="27052" xr:uid="{B1ABE42D-F001-48FE-AEAE-0F9E176E3600}"/>
    <cellStyle name="Normal 2 3 2 5 3 3 5" xfId="18858" xr:uid="{17D0B66C-6AC0-4FBF-88B4-F391226C26C2}"/>
    <cellStyle name="Normal 2 3 2 5 3 4" xfId="2454" xr:uid="{F44539A5-BDB0-4950-836F-7C00BEA0A1D8}"/>
    <cellStyle name="Normal 2 3 2 5 3 4 2" xfId="6554" xr:uid="{8C9282F6-4775-460C-91AD-AA3AD213074B}"/>
    <cellStyle name="Normal 2 3 2 5 3 4 2 2" xfId="14750" xr:uid="{2A5F7886-276B-4A71-BCC6-4FF68743D7CA}"/>
    <cellStyle name="Normal 2 3 2 5 3 4 2 2 2" xfId="32173" xr:uid="{7451B0BB-9B67-4E52-BFC9-10F4E6628831}"/>
    <cellStyle name="Normal 2 3 2 5 3 4 2 3" xfId="23978" xr:uid="{59068C32-D63D-4153-93AB-45FE08EA4FE5}"/>
    <cellStyle name="Normal 2 3 2 5 3 4 3" xfId="10653" xr:uid="{5CE690A3-1698-4166-BA20-00A6671E2689}"/>
    <cellStyle name="Normal 2 3 2 5 3 4 3 2" xfId="28076" xr:uid="{65E82598-D320-4F5E-B982-887245394597}"/>
    <cellStyle name="Normal 2 3 2 5 3 4 4" xfId="19882" xr:uid="{33FC0778-FC2A-4B65-AD33-9C456F73DA7C}"/>
    <cellStyle name="Normal 2 3 2 5 3 5" xfId="4506" xr:uid="{9DDD5A85-95B6-4FF9-87E2-D9315D3ADEE7}"/>
    <cellStyle name="Normal 2 3 2 5 3 5 2" xfId="12702" xr:uid="{AF186D2E-8862-41C3-A605-E750DD106B6B}"/>
    <cellStyle name="Normal 2 3 2 5 3 5 2 2" xfId="30125" xr:uid="{93F7BB6E-1C0C-4360-9A36-B3104C0ACBDA}"/>
    <cellStyle name="Normal 2 3 2 5 3 5 3" xfId="21930" xr:uid="{EB46BB94-94AE-4ED1-8761-01388AAFAEE3}"/>
    <cellStyle name="Normal 2 3 2 5 3 6" xfId="8605" xr:uid="{35FF298C-BB05-476A-A723-D7722D550961}"/>
    <cellStyle name="Normal 2 3 2 5 3 6 2" xfId="26028" xr:uid="{44B8A89A-E835-4CA0-A859-C0E88EFA2283}"/>
    <cellStyle name="Normal 2 3 2 5 3 7" xfId="16808" xr:uid="{86BA6F30-FB54-4EF3-A0A6-C491173D0659}"/>
    <cellStyle name="Normal 2 3 2 5 3 7 2" xfId="34228" xr:uid="{A53211D5-2854-4D80-8E7D-D5994441E17F}"/>
    <cellStyle name="Normal 2 3 2 5 3 8" xfId="17322" xr:uid="{44E4E524-9DB0-4CC3-8482-99AAEB5110A2}"/>
    <cellStyle name="Normal 2 3 2 5 3 8 2" xfId="34742" xr:uid="{4BF229B8-65AF-4173-8CCE-60FAC1C8BA3E}"/>
    <cellStyle name="Normal 2 3 2 5 3 9" xfId="17834" xr:uid="{D7635A73-8FD9-4C5F-B204-6A9FE942A94E}"/>
    <cellStyle name="Normal 2 3 2 5 4" xfId="654" xr:uid="{E5734551-BDB0-48C4-BDE0-E6498192EAC1}"/>
    <cellStyle name="Normal 2 3 2 5 4 2" xfId="1686" xr:uid="{32C4DABD-3A36-4143-B998-9FCD63F133A4}"/>
    <cellStyle name="Normal 2 3 2 5 4 2 2" xfId="3737" xr:uid="{BBEA2A95-0AFA-4FE4-84F0-C00103D6387B}"/>
    <cellStyle name="Normal 2 3 2 5 4 2 2 2" xfId="7834" xr:uid="{6F6A955B-08D2-4D90-A734-479F455290C5}"/>
    <cellStyle name="Normal 2 3 2 5 4 2 2 2 2" xfId="16030" xr:uid="{32953200-E654-483A-BE0B-1DB03DD20A41}"/>
    <cellStyle name="Normal 2 3 2 5 4 2 2 2 2 2" xfId="33453" xr:uid="{F82B4D09-0290-4965-9B98-045464FBEE9C}"/>
    <cellStyle name="Normal 2 3 2 5 4 2 2 2 3" xfId="25258" xr:uid="{D510D805-A1E3-484D-97EA-43F69B11BF2A}"/>
    <cellStyle name="Normal 2 3 2 5 4 2 2 3" xfId="11934" xr:uid="{9111213C-19AA-4247-93E9-8483C7B903D9}"/>
    <cellStyle name="Normal 2 3 2 5 4 2 2 3 2" xfId="29357" xr:uid="{0B8EAFFD-76F1-4C49-9169-BBE363D5E98F}"/>
    <cellStyle name="Normal 2 3 2 5 4 2 2 4" xfId="21162" xr:uid="{DFFABBC0-E8B0-439F-8906-9836E425A70E}"/>
    <cellStyle name="Normal 2 3 2 5 4 2 3" xfId="5786" xr:uid="{86F96559-703A-4E4B-ABB7-889147C57ABA}"/>
    <cellStyle name="Normal 2 3 2 5 4 2 3 2" xfId="13982" xr:uid="{C7DCF54E-3FDD-43D3-8EE3-086475CF1EA0}"/>
    <cellStyle name="Normal 2 3 2 5 4 2 3 2 2" xfId="31405" xr:uid="{752459EF-45A2-4283-883F-42B2A2798688}"/>
    <cellStyle name="Normal 2 3 2 5 4 2 3 3" xfId="23210" xr:uid="{C618CFE6-AF8B-4CAB-8BDC-331117851402}"/>
    <cellStyle name="Normal 2 3 2 5 4 2 4" xfId="9885" xr:uid="{F3E91567-8E08-401C-8AFC-121BE0F2F5A7}"/>
    <cellStyle name="Normal 2 3 2 5 4 2 4 2" xfId="27308" xr:uid="{F5EEFF79-D92C-4266-B5B4-26892B21C6DC}"/>
    <cellStyle name="Normal 2 3 2 5 4 2 5" xfId="19114" xr:uid="{30F83F68-6B65-4B17-8C13-349A0BE15478}"/>
    <cellStyle name="Normal 2 3 2 5 4 3" xfId="2710" xr:uid="{BA101E50-AD82-4327-B38E-3A1A2E471B2B}"/>
    <cellStyle name="Normal 2 3 2 5 4 3 2" xfId="6810" xr:uid="{096ADA01-606D-4C85-B963-FC27206599EA}"/>
    <cellStyle name="Normal 2 3 2 5 4 3 2 2" xfId="15006" xr:uid="{3FC27FE4-E875-4EBB-BB42-A852264077B7}"/>
    <cellStyle name="Normal 2 3 2 5 4 3 2 2 2" xfId="32429" xr:uid="{EECF70CA-E679-44F4-9FA1-79EA5A764625}"/>
    <cellStyle name="Normal 2 3 2 5 4 3 2 3" xfId="24234" xr:uid="{7BC7584F-DBCA-4DDE-8521-37AD7568D863}"/>
    <cellStyle name="Normal 2 3 2 5 4 3 3" xfId="10909" xr:uid="{5231D110-99FD-4B15-A683-D0C5058121BB}"/>
    <cellStyle name="Normal 2 3 2 5 4 3 3 2" xfId="28332" xr:uid="{6A9DD6A2-4F13-4B21-BB69-30EB71280126}"/>
    <cellStyle name="Normal 2 3 2 5 4 3 4" xfId="20138" xr:uid="{9A7DBC0C-5B99-4552-85D4-827AFF761338}"/>
    <cellStyle name="Normal 2 3 2 5 4 4" xfId="4762" xr:uid="{92C822CB-A871-49D1-B12A-BF436443DD0F}"/>
    <cellStyle name="Normal 2 3 2 5 4 4 2" xfId="12958" xr:uid="{CF452E85-C76D-4D46-80E5-B55F9F93A08F}"/>
    <cellStyle name="Normal 2 3 2 5 4 4 2 2" xfId="30381" xr:uid="{04F0C869-247D-4FCD-B234-5B7C415BAC6A}"/>
    <cellStyle name="Normal 2 3 2 5 4 4 3" xfId="22186" xr:uid="{C231C1A4-041F-4263-AB64-8260CBC9EEDB}"/>
    <cellStyle name="Normal 2 3 2 5 4 5" xfId="8861" xr:uid="{A16C8012-9673-4322-AA0B-78BC905CABAA}"/>
    <cellStyle name="Normal 2 3 2 5 4 5 2" xfId="26284" xr:uid="{A58AA859-B8A4-4AC7-98E6-314E7CC0559E}"/>
    <cellStyle name="Normal 2 3 2 5 4 6" xfId="18090" xr:uid="{141A2271-57A4-44F9-9F47-57ABA3511701}"/>
    <cellStyle name="Normal 2 3 2 5 5" xfId="1172" xr:uid="{7B46E15C-6443-4392-A68A-13C68D2C6E71}"/>
    <cellStyle name="Normal 2 3 2 5 5 2" xfId="3225" xr:uid="{7DAB6D44-C233-4AD0-8F48-9E1C59B5553D}"/>
    <cellStyle name="Normal 2 3 2 5 5 2 2" xfId="7322" xr:uid="{8CED68B0-B93C-4FCA-AB5A-C2CBBA660190}"/>
    <cellStyle name="Normal 2 3 2 5 5 2 2 2" xfId="15518" xr:uid="{72BE4EC5-1685-4366-AD5A-BD4036EE5297}"/>
    <cellStyle name="Normal 2 3 2 5 5 2 2 2 2" xfId="32941" xr:uid="{FDDEB016-AA38-4241-857A-15C4ED5B9569}"/>
    <cellStyle name="Normal 2 3 2 5 5 2 2 3" xfId="24746" xr:uid="{121976D8-811E-405C-90F2-6201AE560C0C}"/>
    <cellStyle name="Normal 2 3 2 5 5 2 3" xfId="11422" xr:uid="{16F503A1-82D7-4B45-8B54-4068CC4EA8CF}"/>
    <cellStyle name="Normal 2 3 2 5 5 2 3 2" xfId="28845" xr:uid="{4CECEBF8-2CA8-4592-B592-589CBFC5B832}"/>
    <cellStyle name="Normal 2 3 2 5 5 2 4" xfId="20650" xr:uid="{856EC52B-8E10-45BE-BF26-C98D1BB7B4AD}"/>
    <cellStyle name="Normal 2 3 2 5 5 3" xfId="5274" xr:uid="{69BC96F3-58B4-4CD9-9EF3-E1E6AF1C5DA6}"/>
    <cellStyle name="Normal 2 3 2 5 5 3 2" xfId="13470" xr:uid="{90097383-438A-4D9A-AF17-29E31C3A6457}"/>
    <cellStyle name="Normal 2 3 2 5 5 3 2 2" xfId="30893" xr:uid="{3F30238C-E41E-423C-BA55-DD1D23E603A3}"/>
    <cellStyle name="Normal 2 3 2 5 5 3 3" xfId="22698" xr:uid="{71FBD444-2B76-42F0-9DE6-67C89B2658AD}"/>
    <cellStyle name="Normal 2 3 2 5 5 4" xfId="9373" xr:uid="{1F211426-01F1-45D6-9077-C7E5D0D4152D}"/>
    <cellStyle name="Normal 2 3 2 5 5 4 2" xfId="26796" xr:uid="{8650288F-9ABB-4B4A-B3ED-7E483E2D3F38}"/>
    <cellStyle name="Normal 2 3 2 5 5 5" xfId="18602" xr:uid="{8223CE8B-6289-4DC0-8122-D13CEE8FE9C9}"/>
    <cellStyle name="Normal 2 3 2 5 6" xfId="2198" xr:uid="{EC452372-974E-4F05-A589-18F69B0ABE95}"/>
    <cellStyle name="Normal 2 3 2 5 6 2" xfId="6298" xr:uid="{83F7E656-6DDC-41A9-B285-AB76B8DF4C6A}"/>
    <cellStyle name="Normal 2 3 2 5 6 2 2" xfId="14494" xr:uid="{7CC22978-DD55-45F0-9143-48B1F71BD43F}"/>
    <cellStyle name="Normal 2 3 2 5 6 2 2 2" xfId="31917" xr:uid="{A6823F73-5A1B-40BB-8D53-857155E62BF5}"/>
    <cellStyle name="Normal 2 3 2 5 6 2 3" xfId="23722" xr:uid="{E51B01F3-FB09-4210-A926-17F89D1B2479}"/>
    <cellStyle name="Normal 2 3 2 5 6 3" xfId="10397" xr:uid="{5A6B2140-27DF-414D-BF76-31B09845A70A}"/>
    <cellStyle name="Normal 2 3 2 5 6 3 2" xfId="27820" xr:uid="{428F48D3-12A4-48B6-B286-F23FDB1A882E}"/>
    <cellStyle name="Normal 2 3 2 5 6 4" xfId="19626" xr:uid="{84C07C2D-A312-4B74-ACC2-2BDC19146307}"/>
    <cellStyle name="Normal 2 3 2 5 7" xfId="4250" xr:uid="{35A0FA1C-EED7-4AEF-A907-E996B2A4D51A}"/>
    <cellStyle name="Normal 2 3 2 5 7 2" xfId="12446" xr:uid="{172AB531-FF85-424D-A481-05FE3465025A}"/>
    <cellStyle name="Normal 2 3 2 5 7 2 2" xfId="29869" xr:uid="{995F5EE8-3E98-4478-8C4E-A3982943E788}"/>
    <cellStyle name="Normal 2 3 2 5 7 3" xfId="21674" xr:uid="{EA1F448C-FB5D-45F3-8A6D-834B425F7279}"/>
    <cellStyle name="Normal 2 3 2 5 8" xfId="8349" xr:uid="{C3CA09A2-9779-47A5-BD40-3E69E6C8F062}"/>
    <cellStyle name="Normal 2 3 2 5 8 2" xfId="25772" xr:uid="{5A167376-2E6B-4175-8AE3-61BD84CB426F}"/>
    <cellStyle name="Normal 2 3 2 5 9" xfId="16552" xr:uid="{DC4191D5-4CE5-4221-B5C8-D78A08871EEB}"/>
    <cellStyle name="Normal 2 3 2 5 9 2" xfId="33972" xr:uid="{B842A41D-3BBA-4461-A755-954AF6BCB478}"/>
    <cellStyle name="Normal 2 3 2 6" xfId="196" xr:uid="{EC38EC12-D399-4D06-9B1B-AC79AE84ECB3}"/>
    <cellStyle name="Normal 2 3 2 6 10" xfId="17642" xr:uid="{2086558E-D0EF-47D2-A2F3-69489D62143A}"/>
    <cellStyle name="Normal 2 3 2 6 2" xfId="460" xr:uid="{8B76E8FA-9D58-4A67-8C88-0A14CFB037DC}"/>
    <cellStyle name="Normal 2 3 2 6 2 2" xfId="977" xr:uid="{6D90EF21-A412-45E1-A881-93D1285AE39B}"/>
    <cellStyle name="Normal 2 3 2 6 2 2 2" xfId="2006" xr:uid="{D390FC56-D181-482D-8B21-7035204E703F}"/>
    <cellStyle name="Normal 2 3 2 6 2 2 2 2" xfId="4057" xr:uid="{B8B8E773-399B-4AD4-88AD-37EDEF109F19}"/>
    <cellStyle name="Normal 2 3 2 6 2 2 2 2 2" xfId="8154" xr:uid="{2C4C5C4F-4D4D-4243-AD91-FF41A6F4EFCD}"/>
    <cellStyle name="Normal 2 3 2 6 2 2 2 2 2 2" xfId="16350" xr:uid="{B507A864-2057-40E6-A015-7D3D2E6AD70D}"/>
    <cellStyle name="Normal 2 3 2 6 2 2 2 2 2 2 2" xfId="33773" xr:uid="{8F704E44-3653-45DB-9086-E8E1F6732FF2}"/>
    <cellStyle name="Normal 2 3 2 6 2 2 2 2 2 3" xfId="25578" xr:uid="{9CF06617-69DB-4E6A-98BC-245F0363700F}"/>
    <cellStyle name="Normal 2 3 2 6 2 2 2 2 3" xfId="12254" xr:uid="{D78E57EF-F790-42A4-A2F8-ABC4059CD672}"/>
    <cellStyle name="Normal 2 3 2 6 2 2 2 2 3 2" xfId="29677" xr:uid="{470E3335-1D02-4655-AAE6-396AC1B84B5B}"/>
    <cellStyle name="Normal 2 3 2 6 2 2 2 2 4" xfId="21482" xr:uid="{4C559B52-3FB2-4757-8027-0BA09776EE2C}"/>
    <cellStyle name="Normal 2 3 2 6 2 2 2 3" xfId="6106" xr:uid="{2CF8ECBE-6F4B-4572-92E2-5AEA8FEFC90D}"/>
    <cellStyle name="Normal 2 3 2 6 2 2 2 3 2" xfId="14302" xr:uid="{9F4BAC05-005B-466A-A83F-2C4EF9002AE0}"/>
    <cellStyle name="Normal 2 3 2 6 2 2 2 3 2 2" xfId="31725" xr:uid="{93623688-C1BE-40AA-AF6F-1E42FF749797}"/>
    <cellStyle name="Normal 2 3 2 6 2 2 2 3 3" xfId="23530" xr:uid="{A9C67BF1-98D5-48C9-8C4D-6B039555F746}"/>
    <cellStyle name="Normal 2 3 2 6 2 2 2 4" xfId="10205" xr:uid="{E890BA54-E9B1-4888-A48E-5C2369CF0140}"/>
    <cellStyle name="Normal 2 3 2 6 2 2 2 4 2" xfId="27628" xr:uid="{E41FD264-E2EC-4509-8652-4E3BFD2268C8}"/>
    <cellStyle name="Normal 2 3 2 6 2 2 2 5" xfId="19434" xr:uid="{D489FCA3-4F31-4B0D-96FD-F84709916E6D}"/>
    <cellStyle name="Normal 2 3 2 6 2 2 3" xfId="3030" xr:uid="{86E2FC9F-B533-45E1-8BF7-707298F62BA7}"/>
    <cellStyle name="Normal 2 3 2 6 2 2 3 2" xfId="7130" xr:uid="{3E6A8676-D70A-47FA-A556-E928F6349581}"/>
    <cellStyle name="Normal 2 3 2 6 2 2 3 2 2" xfId="15326" xr:uid="{324A8A47-ACBF-4C07-BB1A-9FA2B942FC82}"/>
    <cellStyle name="Normal 2 3 2 6 2 2 3 2 2 2" xfId="32749" xr:uid="{86E92D3B-734D-4456-BF28-F1D59F53B549}"/>
    <cellStyle name="Normal 2 3 2 6 2 2 3 2 3" xfId="24554" xr:uid="{CFAC5BBC-4D8D-4AED-9D1E-B22E89C87D0E}"/>
    <cellStyle name="Normal 2 3 2 6 2 2 3 3" xfId="11229" xr:uid="{C3923CAB-E76A-48E7-8FBB-04D1E675E4AD}"/>
    <cellStyle name="Normal 2 3 2 6 2 2 3 3 2" xfId="28652" xr:uid="{BC8BC63F-1DDB-4432-AC5D-3DB6B3D1E312}"/>
    <cellStyle name="Normal 2 3 2 6 2 2 3 4" xfId="20458" xr:uid="{83883085-4FC1-4FEA-A3C8-C67A70953698}"/>
    <cellStyle name="Normal 2 3 2 6 2 2 4" xfId="5082" xr:uid="{CDF2A4D4-A44F-4749-9F94-3BC9148A1443}"/>
    <cellStyle name="Normal 2 3 2 6 2 2 4 2" xfId="13278" xr:uid="{D347A79F-731E-4DEB-B55D-692111B8DA32}"/>
    <cellStyle name="Normal 2 3 2 6 2 2 4 2 2" xfId="30701" xr:uid="{49ED4C5F-7079-4839-8F24-2BC61DFA3F5E}"/>
    <cellStyle name="Normal 2 3 2 6 2 2 4 3" xfId="22506" xr:uid="{AA017D38-A056-4529-9CC9-CFEC6B2F60EF}"/>
    <cellStyle name="Normal 2 3 2 6 2 2 5" xfId="9181" xr:uid="{4B26F563-491F-4610-94CA-DD8D9307C1D0}"/>
    <cellStyle name="Normal 2 3 2 6 2 2 5 2" xfId="26604" xr:uid="{99A5B62C-8BAE-4A3D-B6DD-D7753308094E}"/>
    <cellStyle name="Normal 2 3 2 6 2 2 6" xfId="18410" xr:uid="{F5E299D3-06F5-446A-8038-D47F4BD932B2}"/>
    <cellStyle name="Normal 2 3 2 6 2 3" xfId="1492" xr:uid="{B00935B0-258F-4A82-B521-2C9661AF289C}"/>
    <cellStyle name="Normal 2 3 2 6 2 3 2" xfId="3545" xr:uid="{1B72D230-EAB8-4634-9DFA-6363C6C43435}"/>
    <cellStyle name="Normal 2 3 2 6 2 3 2 2" xfId="7642" xr:uid="{1CBF4B9F-99DD-4FFE-B1C2-BEDF780C58F3}"/>
    <cellStyle name="Normal 2 3 2 6 2 3 2 2 2" xfId="15838" xr:uid="{BCB29D97-456D-4A13-9AFD-0FE16739EF71}"/>
    <cellStyle name="Normal 2 3 2 6 2 3 2 2 2 2" xfId="33261" xr:uid="{6D28F8D4-02DE-4135-9926-033ED9C62549}"/>
    <cellStyle name="Normal 2 3 2 6 2 3 2 2 3" xfId="25066" xr:uid="{0D970AC4-B668-4E46-A8DF-B1500DE69D0B}"/>
    <cellStyle name="Normal 2 3 2 6 2 3 2 3" xfId="11742" xr:uid="{C93A3257-3CBB-4748-89A4-975F4169F852}"/>
    <cellStyle name="Normal 2 3 2 6 2 3 2 3 2" xfId="29165" xr:uid="{F980D1CC-60D6-476C-ADD6-2E1EFD8151F1}"/>
    <cellStyle name="Normal 2 3 2 6 2 3 2 4" xfId="20970" xr:uid="{2BCA0C8F-FFD4-4D4C-8B45-31CE0CE28684}"/>
    <cellStyle name="Normal 2 3 2 6 2 3 3" xfId="5594" xr:uid="{2E1DCABC-5261-4C74-8AD2-1283E2E36F88}"/>
    <cellStyle name="Normal 2 3 2 6 2 3 3 2" xfId="13790" xr:uid="{6B2AE404-99F4-41F5-866C-31B143311404}"/>
    <cellStyle name="Normal 2 3 2 6 2 3 3 2 2" xfId="31213" xr:uid="{E5482591-017A-42DF-80B9-B08C7973E782}"/>
    <cellStyle name="Normal 2 3 2 6 2 3 3 3" xfId="23018" xr:uid="{89E7452A-9DE3-4EBC-958D-CE96AEC82A8E}"/>
    <cellStyle name="Normal 2 3 2 6 2 3 4" xfId="9693" xr:uid="{9269CDDA-7BB4-4C44-8358-AC24505EAD9F}"/>
    <cellStyle name="Normal 2 3 2 6 2 3 4 2" xfId="27116" xr:uid="{9897C729-E8BA-4764-BFA3-07705914255F}"/>
    <cellStyle name="Normal 2 3 2 6 2 3 5" xfId="18922" xr:uid="{1F312D55-89DE-484C-964A-254E2C5D6341}"/>
    <cellStyle name="Normal 2 3 2 6 2 4" xfId="2518" xr:uid="{9DE11240-3AAD-4472-84C1-225B81733CCC}"/>
    <cellStyle name="Normal 2 3 2 6 2 4 2" xfId="6618" xr:uid="{464C7A1C-DB28-4A97-8FF0-80CB0FA64065}"/>
    <cellStyle name="Normal 2 3 2 6 2 4 2 2" xfId="14814" xr:uid="{221B4B60-7420-411D-903C-825962B2B0B1}"/>
    <cellStyle name="Normal 2 3 2 6 2 4 2 2 2" xfId="32237" xr:uid="{9111E7FC-C51B-4695-BE26-6217E62F7E1B}"/>
    <cellStyle name="Normal 2 3 2 6 2 4 2 3" xfId="24042" xr:uid="{9F67D216-58FE-45FA-88DD-C14F140056DE}"/>
    <cellStyle name="Normal 2 3 2 6 2 4 3" xfId="10717" xr:uid="{38C77135-555B-4718-8D06-D2AE61EBA883}"/>
    <cellStyle name="Normal 2 3 2 6 2 4 3 2" xfId="28140" xr:uid="{ABE3A1E7-65B4-491E-B172-F88FC7023F2C}"/>
    <cellStyle name="Normal 2 3 2 6 2 4 4" xfId="19946" xr:uid="{2C3C1A2D-A5EF-4B4B-BC47-6B9CE8F0DB8A}"/>
    <cellStyle name="Normal 2 3 2 6 2 5" xfId="4570" xr:uid="{CF68FBA1-E582-42C6-A3E7-70EDC7A3AF04}"/>
    <cellStyle name="Normal 2 3 2 6 2 5 2" xfId="12766" xr:uid="{DFC267C8-8B76-47AF-8FA5-7B05992A69E0}"/>
    <cellStyle name="Normal 2 3 2 6 2 5 2 2" xfId="30189" xr:uid="{476A43C6-F08E-433E-8E84-67307A988140}"/>
    <cellStyle name="Normal 2 3 2 6 2 5 3" xfId="21994" xr:uid="{95F91456-E7F6-498E-8815-2F1BA3B8C139}"/>
    <cellStyle name="Normal 2 3 2 6 2 6" xfId="8669" xr:uid="{FECA2E6D-9AEA-4A9A-BBC5-89160ED271AA}"/>
    <cellStyle name="Normal 2 3 2 6 2 6 2" xfId="26092" xr:uid="{A4B0E167-A85C-4CC9-9329-D0A0D3501B9E}"/>
    <cellStyle name="Normal 2 3 2 6 2 7" xfId="16872" xr:uid="{4522D445-145D-43FD-8F25-E584576DE312}"/>
    <cellStyle name="Normal 2 3 2 6 2 7 2" xfId="34292" xr:uid="{13AF2C84-4E91-4A77-A281-24B1ABA24745}"/>
    <cellStyle name="Normal 2 3 2 6 2 8" xfId="17386" xr:uid="{71763C39-3EFC-49A3-8654-317A3716B0A7}"/>
    <cellStyle name="Normal 2 3 2 6 2 8 2" xfId="34806" xr:uid="{8AE42823-DC23-477E-817B-06D1A1B6BA02}"/>
    <cellStyle name="Normal 2 3 2 6 2 9" xfId="17898" xr:uid="{38FD73B8-6F90-4D55-B151-6114F2103C80}"/>
    <cellStyle name="Normal 2 3 2 6 3" xfId="719" xr:uid="{46AB54F2-CAB1-42EB-9D01-9C0277E4D9ED}"/>
    <cellStyle name="Normal 2 3 2 6 3 2" xfId="1750" xr:uid="{DC433B27-C4A4-4C24-B2A2-0AB5971A7296}"/>
    <cellStyle name="Normal 2 3 2 6 3 2 2" xfId="3801" xr:uid="{AE60C1B6-BD6A-4D83-B42D-3FD0D63AC5AB}"/>
    <cellStyle name="Normal 2 3 2 6 3 2 2 2" xfId="7898" xr:uid="{2546A9A6-8E3E-494B-BAD6-064B801D32F9}"/>
    <cellStyle name="Normal 2 3 2 6 3 2 2 2 2" xfId="16094" xr:uid="{8ADAF11B-132D-42A8-BC6C-F2B8E46E8B26}"/>
    <cellStyle name="Normal 2 3 2 6 3 2 2 2 2 2" xfId="33517" xr:uid="{93C938E7-FB41-4D05-8ADE-855C49086F5A}"/>
    <cellStyle name="Normal 2 3 2 6 3 2 2 2 3" xfId="25322" xr:uid="{E0FEC597-B30C-43F3-BDB2-72DCBB733820}"/>
    <cellStyle name="Normal 2 3 2 6 3 2 2 3" xfId="11998" xr:uid="{50183A37-F5AB-4D8E-B308-24C726249614}"/>
    <cellStyle name="Normal 2 3 2 6 3 2 2 3 2" xfId="29421" xr:uid="{6F8DEBC1-82BC-4EDD-999F-F82D1ABC6F2C}"/>
    <cellStyle name="Normal 2 3 2 6 3 2 2 4" xfId="21226" xr:uid="{B80BF40E-AD48-41AC-BD01-763E6337DCDB}"/>
    <cellStyle name="Normal 2 3 2 6 3 2 3" xfId="5850" xr:uid="{0386754F-C4B7-40EA-B1A1-00E50F3374ED}"/>
    <cellStyle name="Normal 2 3 2 6 3 2 3 2" xfId="14046" xr:uid="{B7F47E04-CD24-415E-A896-0C222DD07E8C}"/>
    <cellStyle name="Normal 2 3 2 6 3 2 3 2 2" xfId="31469" xr:uid="{75C35F0F-39B1-476E-920B-21149A690EEC}"/>
    <cellStyle name="Normal 2 3 2 6 3 2 3 3" xfId="23274" xr:uid="{4DEACD23-2058-46BF-BD42-766315C9096E}"/>
    <cellStyle name="Normal 2 3 2 6 3 2 4" xfId="9949" xr:uid="{A823C1B0-8D46-41C8-84D1-DA8F6CDC5051}"/>
    <cellStyle name="Normal 2 3 2 6 3 2 4 2" xfId="27372" xr:uid="{4D0D766C-5371-46DD-B0E9-E37FE0E11A98}"/>
    <cellStyle name="Normal 2 3 2 6 3 2 5" xfId="19178" xr:uid="{A382EF90-7128-4338-B40B-B878D7A70267}"/>
    <cellStyle name="Normal 2 3 2 6 3 3" xfId="2774" xr:uid="{11CB6BC2-835C-42F4-B15D-30B5B3F8516A}"/>
    <cellStyle name="Normal 2 3 2 6 3 3 2" xfId="6874" xr:uid="{6F1BCC90-F7FF-44C6-A6ED-A9EBA53BE75B}"/>
    <cellStyle name="Normal 2 3 2 6 3 3 2 2" xfId="15070" xr:uid="{BF4318AE-7612-4B64-BC41-8B2C3F1EA15A}"/>
    <cellStyle name="Normal 2 3 2 6 3 3 2 2 2" xfId="32493" xr:uid="{9B78DF1C-B4A2-417C-B335-73E6BF84098E}"/>
    <cellStyle name="Normal 2 3 2 6 3 3 2 3" xfId="24298" xr:uid="{A940F463-AF1E-45C5-B292-F01053B98575}"/>
    <cellStyle name="Normal 2 3 2 6 3 3 3" xfId="10973" xr:uid="{96AE5DF3-904B-4F36-A1BE-23480405ACFA}"/>
    <cellStyle name="Normal 2 3 2 6 3 3 3 2" xfId="28396" xr:uid="{7D905A6A-CE0C-4F40-AEDE-2CF1120BFC4B}"/>
    <cellStyle name="Normal 2 3 2 6 3 3 4" xfId="20202" xr:uid="{FA87AD69-802A-404D-B76E-C6C537337C2C}"/>
    <cellStyle name="Normal 2 3 2 6 3 4" xfId="4826" xr:uid="{7240F428-1792-4D48-823F-8583E8225716}"/>
    <cellStyle name="Normal 2 3 2 6 3 4 2" xfId="13022" xr:uid="{0EE1134F-1534-4C47-93BB-BFFB8D9C9F42}"/>
    <cellStyle name="Normal 2 3 2 6 3 4 2 2" xfId="30445" xr:uid="{29F63E0D-815F-4A8D-9C8D-2497CF2138DF}"/>
    <cellStyle name="Normal 2 3 2 6 3 4 3" xfId="22250" xr:uid="{249545C2-2525-472B-AF55-040CB47EC128}"/>
    <cellStyle name="Normal 2 3 2 6 3 5" xfId="8925" xr:uid="{ABD4DE4C-30F4-44DF-B541-40EE2AA92204}"/>
    <cellStyle name="Normal 2 3 2 6 3 5 2" xfId="26348" xr:uid="{F16B879B-E577-4372-BE9D-DCFC6C08EE63}"/>
    <cellStyle name="Normal 2 3 2 6 3 6" xfId="18154" xr:uid="{7DD6A4B9-9F42-46B4-95C6-12045518289C}"/>
    <cellStyle name="Normal 2 3 2 6 4" xfId="1236" xr:uid="{36EB634C-1A39-4376-9BAE-AAE4F96E9492}"/>
    <cellStyle name="Normal 2 3 2 6 4 2" xfId="3289" xr:uid="{E2C70892-9E65-4EBE-A58D-87A8D0EAFCE0}"/>
    <cellStyle name="Normal 2 3 2 6 4 2 2" xfId="7386" xr:uid="{B0CEF4C3-8FE6-4AEA-9163-905D256C32B2}"/>
    <cellStyle name="Normal 2 3 2 6 4 2 2 2" xfId="15582" xr:uid="{A4B3E42E-136A-450B-954C-56C711074FE9}"/>
    <cellStyle name="Normal 2 3 2 6 4 2 2 2 2" xfId="33005" xr:uid="{496AEEEA-B3E6-46AF-A850-23E7265D12C2}"/>
    <cellStyle name="Normal 2 3 2 6 4 2 2 3" xfId="24810" xr:uid="{F87A9968-6F87-4AB5-B318-833929874726}"/>
    <cellStyle name="Normal 2 3 2 6 4 2 3" xfId="11486" xr:uid="{850A4F3B-5344-41B3-AE2D-F38FA4E497FD}"/>
    <cellStyle name="Normal 2 3 2 6 4 2 3 2" xfId="28909" xr:uid="{78EF2BF9-F61A-411D-A4B6-AABC16F0A577}"/>
    <cellStyle name="Normal 2 3 2 6 4 2 4" xfId="20714" xr:uid="{72A4AF8A-DF5C-48FE-A8CD-076C7FBA13E7}"/>
    <cellStyle name="Normal 2 3 2 6 4 3" xfId="5338" xr:uid="{6C0BBDAF-3223-444F-9364-9A898F758980}"/>
    <cellStyle name="Normal 2 3 2 6 4 3 2" xfId="13534" xr:uid="{EEF3AD7B-6C7F-455B-9D1E-137DD1432BF6}"/>
    <cellStyle name="Normal 2 3 2 6 4 3 2 2" xfId="30957" xr:uid="{18FF718B-02EE-4FC0-82FB-91E051F38CC6}"/>
    <cellStyle name="Normal 2 3 2 6 4 3 3" xfId="22762" xr:uid="{3F6E54B8-2411-48BB-953B-C158494AF7B6}"/>
    <cellStyle name="Normal 2 3 2 6 4 4" xfId="9437" xr:uid="{4B15E744-A1B2-43CD-AE88-1A9D4393173F}"/>
    <cellStyle name="Normal 2 3 2 6 4 4 2" xfId="26860" xr:uid="{0C3CC444-0F24-4936-A63D-9B9FD6195578}"/>
    <cellStyle name="Normal 2 3 2 6 4 5" xfId="18666" xr:uid="{6E1C4087-A221-4BA7-A555-C3E144BA3DD8}"/>
    <cellStyle name="Normal 2 3 2 6 5" xfId="2262" xr:uid="{350578B3-B78A-4E64-B60E-F9CD8363B581}"/>
    <cellStyle name="Normal 2 3 2 6 5 2" xfId="6362" xr:uid="{A3E5B19F-3A3F-445C-930C-472E3DE026B2}"/>
    <cellStyle name="Normal 2 3 2 6 5 2 2" xfId="14558" xr:uid="{89CF3F64-9107-4EDB-ACB0-9587E621E799}"/>
    <cellStyle name="Normal 2 3 2 6 5 2 2 2" xfId="31981" xr:uid="{30EAB1FB-9888-464B-A4DF-DA54F3369388}"/>
    <cellStyle name="Normal 2 3 2 6 5 2 3" xfId="23786" xr:uid="{A51958C4-FFF3-4C01-AC31-104D9B20C289}"/>
    <cellStyle name="Normal 2 3 2 6 5 3" xfId="10461" xr:uid="{DB15787A-5BFB-4359-AF84-FFB9BC22C1EF}"/>
    <cellStyle name="Normal 2 3 2 6 5 3 2" xfId="27884" xr:uid="{05AD2FFB-99FF-4B92-BE06-C70CB978B875}"/>
    <cellStyle name="Normal 2 3 2 6 5 4" xfId="19690" xr:uid="{B43D45F4-CC29-4717-B06F-53F4694EF319}"/>
    <cellStyle name="Normal 2 3 2 6 6" xfId="4314" xr:uid="{3EA4A0EA-AC98-4B75-9351-F30ED21B3567}"/>
    <cellStyle name="Normal 2 3 2 6 6 2" xfId="12510" xr:uid="{843DF750-D6D5-4306-BFCF-442DF8CB81DA}"/>
    <cellStyle name="Normal 2 3 2 6 6 2 2" xfId="29933" xr:uid="{88B7AC2E-8110-402E-98E4-9089D00AD040}"/>
    <cellStyle name="Normal 2 3 2 6 6 3" xfId="21738" xr:uid="{86E4970A-A497-4837-919C-1B4C4974E39F}"/>
    <cellStyle name="Normal 2 3 2 6 7" xfId="8413" xr:uid="{2ABC8E15-8AB6-4B11-8C11-D04D91D55FBC}"/>
    <cellStyle name="Normal 2 3 2 6 7 2" xfId="25836" xr:uid="{BAC740E3-9481-4CE5-978B-88C12EB33182}"/>
    <cellStyle name="Normal 2 3 2 6 8" xfId="16616" xr:uid="{A00FDD78-CEED-4435-8F0A-BC0275E56CC2}"/>
    <cellStyle name="Normal 2 3 2 6 8 2" xfId="34036" xr:uid="{B5E3190B-4874-4268-836C-B42C94D00105}"/>
    <cellStyle name="Normal 2 3 2 6 9" xfId="17130" xr:uid="{7721E6BE-3055-4E7F-8F3D-D50895ED0D65}"/>
    <cellStyle name="Normal 2 3 2 6 9 2" xfId="34550" xr:uid="{21D5BB27-C6FB-40B0-8D97-46F4728A369C}"/>
    <cellStyle name="Normal 2 3 2 7" xfId="331" xr:uid="{C5508D03-3174-47D5-849C-F0D5C759EB87}"/>
    <cellStyle name="Normal 2 3 2 7 2" xfId="848" xr:uid="{D957C6FF-5033-4154-BE07-EB1F64C85BE0}"/>
    <cellStyle name="Normal 2 3 2 7 2 2" xfId="1878" xr:uid="{0476A307-4AD9-4618-BCF7-C57870C9D9EA}"/>
    <cellStyle name="Normal 2 3 2 7 2 2 2" xfId="3929" xr:uid="{92E39365-1B22-4DD9-9047-17AA7EEDEBDC}"/>
    <cellStyle name="Normal 2 3 2 7 2 2 2 2" xfId="8026" xr:uid="{553E2DD4-2368-4D6D-AF56-8330A98380AD}"/>
    <cellStyle name="Normal 2 3 2 7 2 2 2 2 2" xfId="16222" xr:uid="{574B8F4F-E0D7-48C7-A563-16004CF55624}"/>
    <cellStyle name="Normal 2 3 2 7 2 2 2 2 2 2" xfId="33645" xr:uid="{8F469C67-06DF-4C47-B84C-E34287DF54F7}"/>
    <cellStyle name="Normal 2 3 2 7 2 2 2 2 3" xfId="25450" xr:uid="{EEFE4957-34D4-4623-A36E-EDD987F743FE}"/>
    <cellStyle name="Normal 2 3 2 7 2 2 2 3" xfId="12126" xr:uid="{9FA59424-7127-495D-911E-4C13A00916C1}"/>
    <cellStyle name="Normal 2 3 2 7 2 2 2 3 2" xfId="29549" xr:uid="{B2C2CA94-E0D4-4CDA-B0B5-3496279AA0AC}"/>
    <cellStyle name="Normal 2 3 2 7 2 2 2 4" xfId="21354" xr:uid="{B5CF2FFA-F994-4720-85A6-CD899E9D0FDA}"/>
    <cellStyle name="Normal 2 3 2 7 2 2 3" xfId="5978" xr:uid="{AC8E53B5-441D-45CC-91B0-8BFC9F53A0E6}"/>
    <cellStyle name="Normal 2 3 2 7 2 2 3 2" xfId="14174" xr:uid="{4F9D91EF-428E-45E9-9DB4-53DD785DC202}"/>
    <cellStyle name="Normal 2 3 2 7 2 2 3 2 2" xfId="31597" xr:uid="{8330D203-933B-4A90-8C87-46654E3C7B99}"/>
    <cellStyle name="Normal 2 3 2 7 2 2 3 3" xfId="23402" xr:uid="{456295F4-A3D9-4CF8-8C36-8EC981B8134A}"/>
    <cellStyle name="Normal 2 3 2 7 2 2 4" xfId="10077" xr:uid="{B878CD15-0723-4701-B3FF-0B67300C3970}"/>
    <cellStyle name="Normal 2 3 2 7 2 2 4 2" xfId="27500" xr:uid="{690D593F-F872-4FF6-BFCF-FB9BF1E9751E}"/>
    <cellStyle name="Normal 2 3 2 7 2 2 5" xfId="19306" xr:uid="{969D2928-A638-4E74-90E5-620EF3AC621F}"/>
    <cellStyle name="Normal 2 3 2 7 2 3" xfId="2902" xr:uid="{F7FFF28B-216E-4244-9CDF-2B63112820C2}"/>
    <cellStyle name="Normal 2 3 2 7 2 3 2" xfId="7002" xr:uid="{DE7EF47B-D1BA-447B-8C27-16697A524107}"/>
    <cellStyle name="Normal 2 3 2 7 2 3 2 2" xfId="15198" xr:uid="{55D8347E-2AB3-41F2-9845-63C0F5AB6D2F}"/>
    <cellStyle name="Normal 2 3 2 7 2 3 2 2 2" xfId="32621" xr:uid="{6ECA914F-253D-4261-9BE2-FFA9EB754284}"/>
    <cellStyle name="Normal 2 3 2 7 2 3 2 3" xfId="24426" xr:uid="{EE95A73D-7BCF-4624-975D-1DC28A44F411}"/>
    <cellStyle name="Normal 2 3 2 7 2 3 3" xfId="11101" xr:uid="{0321D9C9-BB8B-4726-BBBD-F1D65A9D8081}"/>
    <cellStyle name="Normal 2 3 2 7 2 3 3 2" xfId="28524" xr:uid="{A9DF48B6-A050-4BFB-A320-24C76B78AA54}"/>
    <cellStyle name="Normal 2 3 2 7 2 3 4" xfId="20330" xr:uid="{546BC93F-ADA3-4627-86DC-4489096330CF}"/>
    <cellStyle name="Normal 2 3 2 7 2 4" xfId="4954" xr:uid="{8602ED0B-C2D1-4348-B9E5-715AF78F9F54}"/>
    <cellStyle name="Normal 2 3 2 7 2 4 2" xfId="13150" xr:uid="{412A7640-CCEF-4C3F-8ED8-61C825252949}"/>
    <cellStyle name="Normal 2 3 2 7 2 4 2 2" xfId="30573" xr:uid="{319814A5-7F9F-4F5A-B646-DE24333B6ACD}"/>
    <cellStyle name="Normal 2 3 2 7 2 4 3" xfId="22378" xr:uid="{1CB7E3DC-B5C6-4CD4-AF14-D23E4F448D5C}"/>
    <cellStyle name="Normal 2 3 2 7 2 5" xfId="9053" xr:uid="{84FD83C2-FB22-4B33-AB6A-16BB00478610}"/>
    <cellStyle name="Normal 2 3 2 7 2 5 2" xfId="26476" xr:uid="{7B67DFB6-8601-4409-88A1-B92F9A539F14}"/>
    <cellStyle name="Normal 2 3 2 7 2 6" xfId="18282" xr:uid="{E82D0C0B-2C2D-45B1-BEF1-4A8EE628B7BF}"/>
    <cellStyle name="Normal 2 3 2 7 3" xfId="1364" xr:uid="{3D994C97-FC17-4836-BEC7-3664D7AD15C9}"/>
    <cellStyle name="Normal 2 3 2 7 3 2" xfId="3417" xr:uid="{F174F746-4399-4E18-92A5-D4D5FFD77D7D}"/>
    <cellStyle name="Normal 2 3 2 7 3 2 2" xfId="7514" xr:uid="{6E93D01A-0B93-4A46-8AF7-F8A713A177C4}"/>
    <cellStyle name="Normal 2 3 2 7 3 2 2 2" xfId="15710" xr:uid="{C7AE853B-EC6C-4035-9889-CB7908EBB107}"/>
    <cellStyle name="Normal 2 3 2 7 3 2 2 2 2" xfId="33133" xr:uid="{88EB6D65-3EA7-46D1-BFF1-CDB0F2434C80}"/>
    <cellStyle name="Normal 2 3 2 7 3 2 2 3" xfId="24938" xr:uid="{6D7D8EE4-4FCA-4141-8F88-6A62B105AAAA}"/>
    <cellStyle name="Normal 2 3 2 7 3 2 3" xfId="11614" xr:uid="{7C84ED93-D983-455E-BA96-4C1002FCC4C7}"/>
    <cellStyle name="Normal 2 3 2 7 3 2 3 2" xfId="29037" xr:uid="{16DE60D1-7521-4CE3-8817-2E853B9643D7}"/>
    <cellStyle name="Normal 2 3 2 7 3 2 4" xfId="20842" xr:uid="{9202E4D3-A1B7-4173-8EA9-5BC48F608B45}"/>
    <cellStyle name="Normal 2 3 2 7 3 3" xfId="5466" xr:uid="{8E33B2F7-A8BB-472F-8F69-9F52E3671075}"/>
    <cellStyle name="Normal 2 3 2 7 3 3 2" xfId="13662" xr:uid="{8A80554D-4FAA-4337-9EC2-68E39570FA8C}"/>
    <cellStyle name="Normal 2 3 2 7 3 3 2 2" xfId="31085" xr:uid="{79C4895B-8AA7-4D2D-A89E-D31A0E19C693}"/>
    <cellStyle name="Normal 2 3 2 7 3 3 3" xfId="22890" xr:uid="{02AAEE1F-EF4F-475A-932E-1B0C8B0F5C78}"/>
    <cellStyle name="Normal 2 3 2 7 3 4" xfId="9565" xr:uid="{37AE1CAD-0125-466F-9A3A-38D5E014727F}"/>
    <cellStyle name="Normal 2 3 2 7 3 4 2" xfId="26988" xr:uid="{EB6C425A-CE68-46C9-99F5-392026A06225}"/>
    <cellStyle name="Normal 2 3 2 7 3 5" xfId="18794" xr:uid="{A863B8CD-6626-4533-A2E0-3B1491D6C748}"/>
    <cellStyle name="Normal 2 3 2 7 4" xfId="2390" xr:uid="{B50112AB-F1E8-4C1C-ACF4-56C8AC09BC69}"/>
    <cellStyle name="Normal 2 3 2 7 4 2" xfId="6490" xr:uid="{3D4AD753-B8ED-43F0-880F-D573EAA3C806}"/>
    <cellStyle name="Normal 2 3 2 7 4 2 2" xfId="14686" xr:uid="{A71F0A9A-9376-4BE3-B3F3-29739FF54B83}"/>
    <cellStyle name="Normal 2 3 2 7 4 2 2 2" xfId="32109" xr:uid="{D8410E12-E358-4FB9-BCB5-3DEBEBFA5A3F}"/>
    <cellStyle name="Normal 2 3 2 7 4 2 3" xfId="23914" xr:uid="{D07E1799-E88E-4D5A-BA1D-3A4C4C7989EF}"/>
    <cellStyle name="Normal 2 3 2 7 4 3" xfId="10589" xr:uid="{1D083A9B-5756-4E4F-ADA4-7DA5044C9425}"/>
    <cellStyle name="Normal 2 3 2 7 4 3 2" xfId="28012" xr:uid="{4BEDCC90-15BD-4114-88B0-27BE091EE8CB}"/>
    <cellStyle name="Normal 2 3 2 7 4 4" xfId="19818" xr:uid="{B2637843-4B21-4DA4-903C-2E7502581D9E}"/>
    <cellStyle name="Normal 2 3 2 7 5" xfId="4442" xr:uid="{5FA43F66-184E-4109-A19A-5E56D2E05E53}"/>
    <cellStyle name="Normal 2 3 2 7 5 2" xfId="12638" xr:uid="{B4B15A8F-A678-48C8-B057-E69E30DA43FA}"/>
    <cellStyle name="Normal 2 3 2 7 5 2 2" xfId="30061" xr:uid="{50A60521-8B0F-487F-8C19-3A497143DCC4}"/>
    <cellStyle name="Normal 2 3 2 7 5 3" xfId="21866" xr:uid="{AA9A10DF-7D0A-470A-AD1D-EB351A4CD77D}"/>
    <cellStyle name="Normal 2 3 2 7 6" xfId="8541" xr:uid="{2CD8B511-31DE-4ABB-983E-A8F630AC72D3}"/>
    <cellStyle name="Normal 2 3 2 7 6 2" xfId="25964" xr:uid="{F2FA86C5-172D-4497-8ABD-3FCAC7D0AAAB}"/>
    <cellStyle name="Normal 2 3 2 7 7" xfId="16744" xr:uid="{460410C5-7107-428E-B08E-D8556FCBCCE2}"/>
    <cellStyle name="Normal 2 3 2 7 7 2" xfId="34164" xr:uid="{8FF15127-30DA-4E39-92B0-A14592C3FA3D}"/>
    <cellStyle name="Normal 2 3 2 7 8" xfId="17258" xr:uid="{CA7E1A28-9E7E-4FCF-9075-3DA8559B1BD0}"/>
    <cellStyle name="Normal 2 3 2 7 8 2" xfId="34678" xr:uid="{D69B54D2-C8E8-47D9-A282-077AF12C9954}"/>
    <cellStyle name="Normal 2 3 2 7 9" xfId="17770" xr:uid="{BC0F65B6-ED46-4E89-996A-05E99CFD16A1}"/>
    <cellStyle name="Normal 2 3 2 8" xfId="589" xr:uid="{76696C4D-20C6-4D70-8F44-926B704060C8}"/>
    <cellStyle name="Normal 2 3 2 8 2" xfId="1621" xr:uid="{FC985429-557A-42C7-8857-6946885BD435}"/>
    <cellStyle name="Normal 2 3 2 8 2 2" xfId="3673" xr:uid="{9945E76E-D6BE-458E-8ED3-EC7ADAA617A6}"/>
    <cellStyle name="Normal 2 3 2 8 2 2 2" xfId="7770" xr:uid="{C553C033-C1AE-4FBE-83E3-73D1C03A0A0A}"/>
    <cellStyle name="Normal 2 3 2 8 2 2 2 2" xfId="15966" xr:uid="{3E6BE13C-345F-458E-856B-637DDBD7189F}"/>
    <cellStyle name="Normal 2 3 2 8 2 2 2 2 2" xfId="33389" xr:uid="{81558762-C5F9-4552-A548-2E2EF035C4EA}"/>
    <cellStyle name="Normal 2 3 2 8 2 2 2 3" xfId="25194" xr:uid="{2879C4C3-07D8-4EA3-B3AF-0C94D01AAA05}"/>
    <cellStyle name="Normal 2 3 2 8 2 2 3" xfId="11870" xr:uid="{07DEE7F2-D6A5-4AF9-AB31-1339B96E2855}"/>
    <cellStyle name="Normal 2 3 2 8 2 2 3 2" xfId="29293" xr:uid="{814ACB47-DCFD-482F-9FF9-3F415AECC461}"/>
    <cellStyle name="Normal 2 3 2 8 2 2 4" xfId="21098" xr:uid="{5654C505-BF07-47CD-9519-8AAD8D0AFAC4}"/>
    <cellStyle name="Normal 2 3 2 8 2 3" xfId="5722" xr:uid="{6CE89E17-BB27-4A17-B540-9B534D8DE639}"/>
    <cellStyle name="Normal 2 3 2 8 2 3 2" xfId="13918" xr:uid="{F883D186-037A-461B-95AB-8C5091CD3C1E}"/>
    <cellStyle name="Normal 2 3 2 8 2 3 2 2" xfId="31341" xr:uid="{626999CC-8DBD-4963-8810-B7181180E0CE}"/>
    <cellStyle name="Normal 2 3 2 8 2 3 3" xfId="23146" xr:uid="{8EE8009B-1F49-4769-8FA8-7A679ED5ADD8}"/>
    <cellStyle name="Normal 2 3 2 8 2 4" xfId="9821" xr:uid="{949EE5D5-AE5E-482A-BE94-66C258835875}"/>
    <cellStyle name="Normal 2 3 2 8 2 4 2" xfId="27244" xr:uid="{DCF56B7C-2474-45D6-988C-01C591B5BD95}"/>
    <cellStyle name="Normal 2 3 2 8 2 5" xfId="19050" xr:uid="{742DBC12-1DD2-4C68-902F-CD76413BF058}"/>
    <cellStyle name="Normal 2 3 2 8 3" xfId="2646" xr:uid="{5769FC54-63A1-4540-98A6-9EFA8B82BC23}"/>
    <cellStyle name="Normal 2 3 2 8 3 2" xfId="6746" xr:uid="{4BE9681D-CE5E-4ABA-9FC5-30125542151D}"/>
    <cellStyle name="Normal 2 3 2 8 3 2 2" xfId="14942" xr:uid="{2BA87CB7-AAF2-4AFF-A87F-36C60DAFFF44}"/>
    <cellStyle name="Normal 2 3 2 8 3 2 2 2" xfId="32365" xr:uid="{18169711-D248-4190-BD2B-68721C06989B}"/>
    <cellStyle name="Normal 2 3 2 8 3 2 3" xfId="24170" xr:uid="{7FF1C3F3-537E-4282-A704-590D8429C845}"/>
    <cellStyle name="Normal 2 3 2 8 3 3" xfId="10845" xr:uid="{4601B4BF-B53E-4729-8F5B-8665E0D500E5}"/>
    <cellStyle name="Normal 2 3 2 8 3 3 2" xfId="28268" xr:uid="{293D098A-F30C-4E0E-A7F8-073D235377DF}"/>
    <cellStyle name="Normal 2 3 2 8 3 4" xfId="20074" xr:uid="{38ADA75F-5978-4DA9-B933-C4723379809E}"/>
    <cellStyle name="Normal 2 3 2 8 4" xfId="4698" xr:uid="{845E3D61-F01F-4EC0-8031-68728A5014F8}"/>
    <cellStyle name="Normal 2 3 2 8 4 2" xfId="12894" xr:uid="{BB7C629B-BED7-4FEF-9DCC-B464940B940F}"/>
    <cellStyle name="Normal 2 3 2 8 4 2 2" xfId="30317" xr:uid="{A9691BFE-9257-4A41-BBC4-5E9366B94D09}"/>
    <cellStyle name="Normal 2 3 2 8 4 3" xfId="22122" xr:uid="{E972F496-9403-4D63-826F-165045F598AD}"/>
    <cellStyle name="Normal 2 3 2 8 5" xfId="8797" xr:uid="{7BCF87CA-2AEB-40BC-9BF3-1E41F19B12C1}"/>
    <cellStyle name="Normal 2 3 2 8 5 2" xfId="26220" xr:uid="{891A85EE-ED0F-4B1E-88AC-8B3C713F004B}"/>
    <cellStyle name="Normal 2 3 2 8 6" xfId="18026" xr:uid="{AEF9BE2E-FCFE-4777-8051-F401B6F8F67F}"/>
    <cellStyle name="Normal 2 3 2 9" xfId="1106" xr:uid="{6EC27A07-A91A-4CAB-A7BE-C6E0023CAAF9}"/>
    <cellStyle name="Normal 2 3 2 9 2" xfId="3159" xr:uid="{BBAE72FD-2E68-4088-BC8C-8B06A0FA9C11}"/>
    <cellStyle name="Normal 2 3 2 9 2 2" xfId="7258" xr:uid="{65AC7157-62A6-4954-AF6A-78F1AA82FD80}"/>
    <cellStyle name="Normal 2 3 2 9 2 2 2" xfId="15454" xr:uid="{A11D53E4-1919-4F9E-A212-C993C1277C2A}"/>
    <cellStyle name="Normal 2 3 2 9 2 2 2 2" xfId="32877" xr:uid="{07EBD914-3211-4601-BC3F-52B5E433BEC4}"/>
    <cellStyle name="Normal 2 3 2 9 2 2 3" xfId="24682" xr:uid="{22575B23-97DA-491F-B085-230D1F2DDE24}"/>
    <cellStyle name="Normal 2 3 2 9 2 3" xfId="11358" xr:uid="{8542C387-7C98-4A8B-A6D0-B486726B11E2}"/>
    <cellStyle name="Normal 2 3 2 9 2 3 2" xfId="28781" xr:uid="{FF200CCE-DCE0-4CCD-8646-52742D88E5DF}"/>
    <cellStyle name="Normal 2 3 2 9 2 4" xfId="20586" xr:uid="{9168C3DD-34BA-4435-B873-C83D57E78532}"/>
    <cellStyle name="Normal 2 3 2 9 3" xfId="5210" xr:uid="{0092094F-FBF7-42CE-A793-32121F065298}"/>
    <cellStyle name="Normal 2 3 2 9 3 2" xfId="13406" xr:uid="{A04B12B3-32DF-4FD7-A04C-632559E6D376}"/>
    <cellStyle name="Normal 2 3 2 9 3 2 2" xfId="30829" xr:uid="{DF18E660-686F-4B2B-B593-E50E335C5F9D}"/>
    <cellStyle name="Normal 2 3 2 9 3 3" xfId="22634" xr:uid="{139238B1-6318-45A6-BC22-D4E0FE95D851}"/>
    <cellStyle name="Normal 2 3 2 9 4" xfId="9309" xr:uid="{36C21414-D664-4ABA-8132-2C50B6976C8B}"/>
    <cellStyle name="Normal 2 3 2 9 4 2" xfId="26732" xr:uid="{27F88C02-78EB-4AFD-A2B3-EA32FA572570}"/>
    <cellStyle name="Normal 2 3 2 9 5" xfId="18538" xr:uid="{22E411BD-2CF3-4143-A379-62C5E99811DD}"/>
    <cellStyle name="Normal 2 3 3" xfId="31" xr:uid="{00000000-0005-0000-0000-000029000000}"/>
    <cellStyle name="Normal 2 3 3 10" xfId="4190" xr:uid="{EEEBF79A-3030-4CFE-AAB3-065AE875A5EB}"/>
    <cellStyle name="Normal 2 3 3 10 2" xfId="12386" xr:uid="{D70E987F-5298-48DA-84DC-CD98EA27F0B4}"/>
    <cellStyle name="Normal 2 3 3 10 2 2" xfId="29809" xr:uid="{DFF73F25-AF79-42F1-831E-AD76CDF63572}"/>
    <cellStyle name="Normal 2 3 3 10 3" xfId="21614" xr:uid="{9020DE0F-7829-4A97-BBB3-26578DB477D8}"/>
    <cellStyle name="Normal 2 3 3 11" xfId="8288" xr:uid="{75551AD7-1F2C-43CD-95B7-133E02A55001}"/>
    <cellStyle name="Normal 2 3 3 11 2" xfId="25711" xr:uid="{5CB10AC4-B9E6-44D3-80AD-B671FD89EB0D}"/>
    <cellStyle name="Normal 2 3 3 12" xfId="16489" xr:uid="{53BE8E14-4248-46A2-9112-8F7C6D286708}"/>
    <cellStyle name="Normal 2 3 3 12 2" xfId="33911" xr:uid="{E31F5573-AB65-4F46-8C84-3266660044D9}"/>
    <cellStyle name="Normal 2 3 3 13" xfId="17005" xr:uid="{C27A6CDD-D416-4759-B416-508806F05F48}"/>
    <cellStyle name="Normal 2 3 3 13 2" xfId="34425" xr:uid="{69D29650-37C2-49FD-8F2A-8C5012C2E9EE}"/>
    <cellStyle name="Normal 2 3 3 14" xfId="17518" xr:uid="{192B7BD5-810B-4B10-82F8-6E56140359B2}"/>
    <cellStyle name="Normal 2 3 3 2" xfId="60" xr:uid="{00000000-0005-0000-0000-00002A000000}"/>
    <cellStyle name="Normal 2 3 3 2 10" xfId="8305" xr:uid="{920C715B-2426-44DF-A791-E2B28566C1D8}"/>
    <cellStyle name="Normal 2 3 3 2 10 2" xfId="25728" xr:uid="{0E517166-8D2E-495E-8A3E-9715277D591C}"/>
    <cellStyle name="Normal 2 3 3 2 11" xfId="16505" xr:uid="{8CF23EF8-CA1A-4347-BB4A-EB3AC14AC2DE}"/>
    <cellStyle name="Normal 2 3 3 2 11 2" xfId="33927" xr:uid="{2FA82776-9229-48BD-8695-A86E9C162F09}"/>
    <cellStyle name="Normal 2 3 3 2 12" xfId="17021" xr:uid="{60789CD0-66AD-4AD8-8AE8-64CDD61A09F1}"/>
    <cellStyle name="Normal 2 3 3 2 12 2" xfId="34441" xr:uid="{802457D0-8A71-48DA-B664-79CD9F97A238}"/>
    <cellStyle name="Normal 2 3 3 2 13" xfId="17534" xr:uid="{56DCE6BC-0A08-4681-AB32-11D7482B2450}"/>
    <cellStyle name="Normal 2 3 3 2 2" xfId="106" xr:uid="{5A9D361B-5919-4A25-88DD-A6CA8A695434}"/>
    <cellStyle name="Normal 2 3 3 2 2 10" xfId="16540" xr:uid="{0526606B-18FD-457D-B058-334E16C31C67}"/>
    <cellStyle name="Normal 2 3 3 2 2 10 2" xfId="33960" xr:uid="{C612E38B-CB7C-44C6-B309-639E0FA57194}"/>
    <cellStyle name="Normal 2 3 3 2 2 11" xfId="17054" xr:uid="{4CDCED78-0CEA-4D43-AD24-83D57FB6EBF1}"/>
    <cellStyle name="Normal 2 3 3 2 2 11 2" xfId="34474" xr:uid="{8430B655-495C-4671-A4DF-757A4B5EBAD2}"/>
    <cellStyle name="Normal 2 3 3 2 2 12" xfId="17566" xr:uid="{9A783BC3-1485-4DB0-8AF5-442C57CB1EEE}"/>
    <cellStyle name="Normal 2 3 3 2 2 2" xfId="181" xr:uid="{1F0AFC5D-B4D5-4976-9E19-37DC8FD22444}"/>
    <cellStyle name="Normal 2 3 3 2 2 2 10" xfId="17118" xr:uid="{41C329C7-504B-4955-9F58-D73D6B80EDC1}"/>
    <cellStyle name="Normal 2 3 3 2 2 2 10 2" xfId="34538" xr:uid="{787E7C43-38C1-46C6-B132-96851434DF23}"/>
    <cellStyle name="Normal 2 3 3 2 2 2 11" xfId="17630" xr:uid="{70225B30-4791-4D11-975B-35C3BE880577}"/>
    <cellStyle name="Normal 2 3 3 2 2 2 2" xfId="316" xr:uid="{992F8B7D-AF32-4B9C-B49F-FED3E50694AE}"/>
    <cellStyle name="Normal 2 3 3 2 2 2 2 10" xfId="17758" xr:uid="{4FF405E4-A2B5-41CB-AB0E-40745DF78098}"/>
    <cellStyle name="Normal 2 3 3 2 2 2 2 2" xfId="576" xr:uid="{798A28DD-1516-4C9B-AC91-53A2C24A7145}"/>
    <cellStyle name="Normal 2 3 3 2 2 2 2 2 2" xfId="1093" xr:uid="{673582C6-17B5-4978-9F9D-FE5016A155F9}"/>
    <cellStyle name="Normal 2 3 3 2 2 2 2 2 2 2" xfId="2122" xr:uid="{9922202F-F711-4988-A21A-1E3795AEA2D9}"/>
    <cellStyle name="Normal 2 3 3 2 2 2 2 2 2 2 2" xfId="4173" xr:uid="{01342FA3-3831-4C0A-B269-AB8AC6FDF5C6}"/>
    <cellStyle name="Normal 2 3 3 2 2 2 2 2 2 2 2 2" xfId="8270" xr:uid="{E439E7FE-1430-4954-A500-1ADCCE3CB4F2}"/>
    <cellStyle name="Normal 2 3 3 2 2 2 2 2 2 2 2 2 2" xfId="16466" xr:uid="{8D6A77A3-AD81-4D0B-8547-D23356B6172C}"/>
    <cellStyle name="Normal 2 3 3 2 2 2 2 2 2 2 2 2 2 2" xfId="33889" xr:uid="{5DAE8AE1-DDB0-4D64-95A8-BFFD118737A5}"/>
    <cellStyle name="Normal 2 3 3 2 2 2 2 2 2 2 2 2 3" xfId="25694" xr:uid="{1605E1EF-2860-4112-A337-70F1F7045847}"/>
    <cellStyle name="Normal 2 3 3 2 2 2 2 2 2 2 2 3" xfId="12370" xr:uid="{7E7D16F8-9C0B-4395-82B7-3FAB663583EE}"/>
    <cellStyle name="Normal 2 3 3 2 2 2 2 2 2 2 2 3 2" xfId="29793" xr:uid="{1C96B31A-58FE-48A6-B060-5FDE546BC675}"/>
    <cellStyle name="Normal 2 3 3 2 2 2 2 2 2 2 2 4" xfId="21598" xr:uid="{0205A210-EE09-4B25-80EA-3F2248B85F80}"/>
    <cellStyle name="Normal 2 3 3 2 2 2 2 2 2 2 3" xfId="6222" xr:uid="{1EBB988B-A6F9-4064-9274-D61065615E15}"/>
    <cellStyle name="Normal 2 3 3 2 2 2 2 2 2 2 3 2" xfId="14418" xr:uid="{9BAE76C6-450A-4042-8091-A3277566FEC6}"/>
    <cellStyle name="Normal 2 3 3 2 2 2 2 2 2 2 3 2 2" xfId="31841" xr:uid="{F1F99B5E-1252-49C9-8D0A-125734A1AA4E}"/>
    <cellStyle name="Normal 2 3 3 2 2 2 2 2 2 2 3 3" xfId="23646" xr:uid="{AE2AB8C3-6F3C-4E21-9C94-C601408CA55C}"/>
    <cellStyle name="Normal 2 3 3 2 2 2 2 2 2 2 4" xfId="10321" xr:uid="{14D32547-AB0C-43CF-8461-A6FC6EC088E9}"/>
    <cellStyle name="Normal 2 3 3 2 2 2 2 2 2 2 4 2" xfId="27744" xr:uid="{DF9DCD85-7DA2-4F52-8A97-4C967AC58664}"/>
    <cellStyle name="Normal 2 3 3 2 2 2 2 2 2 2 5" xfId="19550" xr:uid="{6D3DBA92-B6BB-4683-AFFC-C72096235385}"/>
    <cellStyle name="Normal 2 3 3 2 2 2 2 2 2 3" xfId="3146" xr:uid="{5D2AAEB2-5102-4DB4-A208-7596475CAA59}"/>
    <cellStyle name="Normal 2 3 3 2 2 2 2 2 2 3 2" xfId="7246" xr:uid="{F78F816A-A365-4E0B-9597-3BE26FE2670F}"/>
    <cellStyle name="Normal 2 3 3 2 2 2 2 2 2 3 2 2" xfId="15442" xr:uid="{6027C01C-9483-48CA-A744-A43425F4B990}"/>
    <cellStyle name="Normal 2 3 3 2 2 2 2 2 2 3 2 2 2" xfId="32865" xr:uid="{9179A72F-35CD-4523-8C41-7FC74CEDD014}"/>
    <cellStyle name="Normal 2 3 3 2 2 2 2 2 2 3 2 3" xfId="24670" xr:uid="{41A4DD9A-F061-4B28-8F92-C484BBAAB82F}"/>
    <cellStyle name="Normal 2 3 3 2 2 2 2 2 2 3 3" xfId="11345" xr:uid="{8779DE27-BBB6-413D-8B48-154EBA7D8E36}"/>
    <cellStyle name="Normal 2 3 3 2 2 2 2 2 2 3 3 2" xfId="28768" xr:uid="{4D4AE685-04E2-49A3-80F7-231FEC17B954}"/>
    <cellStyle name="Normal 2 3 3 2 2 2 2 2 2 3 4" xfId="20574" xr:uid="{837DA558-8744-4B50-9C46-FBDA923AC07D}"/>
    <cellStyle name="Normal 2 3 3 2 2 2 2 2 2 4" xfId="5198" xr:uid="{E6CF1D0E-C4E2-4554-8BD2-8279E762AE08}"/>
    <cellStyle name="Normal 2 3 3 2 2 2 2 2 2 4 2" xfId="13394" xr:uid="{FBA20E67-7997-4E00-B17B-0A09489F976A}"/>
    <cellStyle name="Normal 2 3 3 2 2 2 2 2 2 4 2 2" xfId="30817" xr:uid="{4B969F08-010B-4DFC-A1F2-8686790D2F67}"/>
    <cellStyle name="Normal 2 3 3 2 2 2 2 2 2 4 3" xfId="22622" xr:uid="{18251556-F5BB-41F2-A605-2D44745BC1C7}"/>
    <cellStyle name="Normal 2 3 3 2 2 2 2 2 2 5" xfId="9297" xr:uid="{68368109-8FB2-4C34-A8DD-CE2E3E9519DE}"/>
    <cellStyle name="Normal 2 3 3 2 2 2 2 2 2 5 2" xfId="26720" xr:uid="{A56FE248-DCB2-44E1-B493-8EF7D3744FC4}"/>
    <cellStyle name="Normal 2 3 3 2 2 2 2 2 2 6" xfId="18526" xr:uid="{59001971-2F24-4AA1-A299-024BFB4190FE}"/>
    <cellStyle name="Normal 2 3 3 2 2 2 2 2 3" xfId="1608" xr:uid="{171081FE-FBBD-43A8-B3C7-5B9E6FB79EE7}"/>
    <cellStyle name="Normal 2 3 3 2 2 2 2 2 3 2" xfId="3661" xr:uid="{0021A277-9476-47A4-AE63-F8B6DC2BBF57}"/>
    <cellStyle name="Normal 2 3 3 2 2 2 2 2 3 2 2" xfId="7758" xr:uid="{F5CD87D0-7881-454B-939C-D03E076AE2D0}"/>
    <cellStyle name="Normal 2 3 3 2 2 2 2 2 3 2 2 2" xfId="15954" xr:uid="{636F7A59-7DAD-4DA7-8FC0-A0B95B3D9FAF}"/>
    <cellStyle name="Normal 2 3 3 2 2 2 2 2 3 2 2 2 2" xfId="33377" xr:uid="{3B263866-5818-4603-9811-7A212FE1321A}"/>
    <cellStyle name="Normal 2 3 3 2 2 2 2 2 3 2 2 3" xfId="25182" xr:uid="{535FCD48-6A55-4F9F-9F11-1B931E4057A7}"/>
    <cellStyle name="Normal 2 3 3 2 2 2 2 2 3 2 3" xfId="11858" xr:uid="{A95402FC-055A-4562-82D8-C04F738C743F}"/>
    <cellStyle name="Normal 2 3 3 2 2 2 2 2 3 2 3 2" xfId="29281" xr:uid="{13B74404-D311-47B0-8FF8-7827A5771928}"/>
    <cellStyle name="Normal 2 3 3 2 2 2 2 2 3 2 4" xfId="21086" xr:uid="{013D35AF-B9BC-4D91-BA07-D6C27BB03E76}"/>
    <cellStyle name="Normal 2 3 3 2 2 2 2 2 3 3" xfId="5710" xr:uid="{F55AAB93-1AD2-4119-9592-190D6BAA80CA}"/>
    <cellStyle name="Normal 2 3 3 2 2 2 2 2 3 3 2" xfId="13906" xr:uid="{C6E7FF35-2633-459E-A71E-CCC56766F532}"/>
    <cellStyle name="Normal 2 3 3 2 2 2 2 2 3 3 2 2" xfId="31329" xr:uid="{AFC8D292-AA6A-4B1E-973C-85A8B2093597}"/>
    <cellStyle name="Normal 2 3 3 2 2 2 2 2 3 3 3" xfId="23134" xr:uid="{7BAD6D1A-8F41-419E-B29F-829CA672181E}"/>
    <cellStyle name="Normal 2 3 3 2 2 2 2 2 3 4" xfId="9809" xr:uid="{1043D92C-EDEC-4C5A-BD97-45D7542ED2EE}"/>
    <cellStyle name="Normal 2 3 3 2 2 2 2 2 3 4 2" xfId="27232" xr:uid="{2E01EAC6-60A2-4990-A719-7238A07EC77D}"/>
    <cellStyle name="Normal 2 3 3 2 2 2 2 2 3 5" xfId="19038" xr:uid="{E938120E-D2D4-4E87-869E-F22933CE4B3E}"/>
    <cellStyle name="Normal 2 3 3 2 2 2 2 2 4" xfId="2634" xr:uid="{F692E15C-40CF-4B84-AA8B-01F04B2B1DE5}"/>
    <cellStyle name="Normal 2 3 3 2 2 2 2 2 4 2" xfId="6734" xr:uid="{24703AF9-A67F-4124-B0B9-AD4E145A307F}"/>
    <cellStyle name="Normal 2 3 3 2 2 2 2 2 4 2 2" xfId="14930" xr:uid="{CB2EABDE-3144-4484-8BBE-1015345E3777}"/>
    <cellStyle name="Normal 2 3 3 2 2 2 2 2 4 2 2 2" xfId="32353" xr:uid="{0A455F37-7D05-4155-82AE-BB5AFB4DCCAB}"/>
    <cellStyle name="Normal 2 3 3 2 2 2 2 2 4 2 3" xfId="24158" xr:uid="{0C8C1F3D-A2D4-44C9-85C1-DB70436010B0}"/>
    <cellStyle name="Normal 2 3 3 2 2 2 2 2 4 3" xfId="10833" xr:uid="{9D3A7AE3-CAD8-4E36-8FC2-2E15ABC0003C}"/>
    <cellStyle name="Normal 2 3 3 2 2 2 2 2 4 3 2" xfId="28256" xr:uid="{75138B93-F247-4242-983F-13D12C25C6E3}"/>
    <cellStyle name="Normal 2 3 3 2 2 2 2 2 4 4" xfId="20062" xr:uid="{32A62413-58AF-4356-AEED-7A205A578634}"/>
    <cellStyle name="Normal 2 3 3 2 2 2 2 2 5" xfId="4686" xr:uid="{5E725854-0735-4534-9B6A-07E55193E9CE}"/>
    <cellStyle name="Normal 2 3 3 2 2 2 2 2 5 2" xfId="12882" xr:uid="{5923BF04-FBFD-4E2D-8C96-E3350F204427}"/>
    <cellStyle name="Normal 2 3 3 2 2 2 2 2 5 2 2" xfId="30305" xr:uid="{DFC25288-6DDD-4C66-B258-7BCB559954F3}"/>
    <cellStyle name="Normal 2 3 3 2 2 2 2 2 5 3" xfId="22110" xr:uid="{33C5180C-6E0B-404B-8349-132586A75E47}"/>
    <cellStyle name="Normal 2 3 3 2 2 2 2 2 6" xfId="8785" xr:uid="{523E8AD8-4B2E-47D9-A395-A62001D846C6}"/>
    <cellStyle name="Normal 2 3 3 2 2 2 2 2 6 2" xfId="26208" xr:uid="{E3E88A85-8F9A-426E-B4FC-8632DE482C17}"/>
    <cellStyle name="Normal 2 3 3 2 2 2 2 2 7" xfId="16988" xr:uid="{EE0EBD5C-797A-4E93-9824-47CC5A164C63}"/>
    <cellStyle name="Normal 2 3 3 2 2 2 2 2 7 2" xfId="34408" xr:uid="{8A9C724B-470C-4228-AC7D-B8E29990A544}"/>
    <cellStyle name="Normal 2 3 3 2 2 2 2 2 8" xfId="17502" xr:uid="{40395D89-DDEC-4CE3-9659-A607AB873EE5}"/>
    <cellStyle name="Normal 2 3 3 2 2 2 2 2 8 2" xfId="34922" xr:uid="{4BCFD3F0-9366-47B3-B653-9DE19C692221}"/>
    <cellStyle name="Normal 2 3 3 2 2 2 2 2 9" xfId="18014" xr:uid="{69464BF2-F2E2-4486-8B39-69626C713B6D}"/>
    <cellStyle name="Normal 2 3 3 2 2 2 2 3" xfId="835" xr:uid="{36608C34-4A18-43A8-8755-1E01806A9F86}"/>
    <cellStyle name="Normal 2 3 3 2 2 2 2 3 2" xfId="1866" xr:uid="{7D15B01E-8DDC-4604-985A-9D0DDEBAC2D1}"/>
    <cellStyle name="Normal 2 3 3 2 2 2 2 3 2 2" xfId="3917" xr:uid="{AFEBE640-4C01-43F7-8A00-5C6FBA27F9BA}"/>
    <cellStyle name="Normal 2 3 3 2 2 2 2 3 2 2 2" xfId="8014" xr:uid="{730B4B1E-ED8E-49D5-9EC2-A1CACDB665EA}"/>
    <cellStyle name="Normal 2 3 3 2 2 2 2 3 2 2 2 2" xfId="16210" xr:uid="{FE0F8652-C2F0-4877-B2B9-B0D42A11B28A}"/>
    <cellStyle name="Normal 2 3 3 2 2 2 2 3 2 2 2 2 2" xfId="33633" xr:uid="{4B008ACB-F302-4E50-B4ED-253DE7CF53D2}"/>
    <cellStyle name="Normal 2 3 3 2 2 2 2 3 2 2 2 3" xfId="25438" xr:uid="{5C52985D-D82F-4301-B3E1-1AD1A8D23AF6}"/>
    <cellStyle name="Normal 2 3 3 2 2 2 2 3 2 2 3" xfId="12114" xr:uid="{28BC158C-D934-4C45-89C7-C2C3B019D15C}"/>
    <cellStyle name="Normal 2 3 3 2 2 2 2 3 2 2 3 2" xfId="29537" xr:uid="{C7BB822D-538F-41DF-BCF0-2E04E13A39A6}"/>
    <cellStyle name="Normal 2 3 3 2 2 2 2 3 2 2 4" xfId="21342" xr:uid="{DA1DE364-A538-4C5A-AB2F-57774A63DDBA}"/>
    <cellStyle name="Normal 2 3 3 2 2 2 2 3 2 3" xfId="5966" xr:uid="{FE8DBC7B-8BFD-4582-8CE2-928D511E51D5}"/>
    <cellStyle name="Normal 2 3 3 2 2 2 2 3 2 3 2" xfId="14162" xr:uid="{186E50CD-0F5F-4206-A799-5290C720D831}"/>
    <cellStyle name="Normal 2 3 3 2 2 2 2 3 2 3 2 2" xfId="31585" xr:uid="{6899EC89-3C85-40ED-AA6C-4D919D503F6F}"/>
    <cellStyle name="Normal 2 3 3 2 2 2 2 3 2 3 3" xfId="23390" xr:uid="{A1E8E92D-FCCC-4A27-9D02-35ABCBE7632D}"/>
    <cellStyle name="Normal 2 3 3 2 2 2 2 3 2 4" xfId="10065" xr:uid="{B17742CC-714F-4E7E-8239-8ABDC99AB0CE}"/>
    <cellStyle name="Normal 2 3 3 2 2 2 2 3 2 4 2" xfId="27488" xr:uid="{4E01D43C-7258-481D-8033-D5049D94C26F}"/>
    <cellStyle name="Normal 2 3 3 2 2 2 2 3 2 5" xfId="19294" xr:uid="{8C820BAF-AB7A-4B63-9C07-612A0A26B0C0}"/>
    <cellStyle name="Normal 2 3 3 2 2 2 2 3 3" xfId="2890" xr:uid="{B0FAB600-96AE-4451-BE6E-F989BF6BB6BC}"/>
    <cellStyle name="Normal 2 3 3 2 2 2 2 3 3 2" xfId="6990" xr:uid="{D3B122BE-3B2D-42B5-8226-9CC81FE0FA72}"/>
    <cellStyle name="Normal 2 3 3 2 2 2 2 3 3 2 2" xfId="15186" xr:uid="{1CEE379D-CB86-4254-9644-16F712C3464D}"/>
    <cellStyle name="Normal 2 3 3 2 2 2 2 3 3 2 2 2" xfId="32609" xr:uid="{380DCE69-699B-4812-84E4-C23A00C5A3F0}"/>
    <cellStyle name="Normal 2 3 3 2 2 2 2 3 3 2 3" xfId="24414" xr:uid="{ABF8C128-0F8A-4E02-9150-7FD139904C68}"/>
    <cellStyle name="Normal 2 3 3 2 2 2 2 3 3 3" xfId="11089" xr:uid="{DEEBA3C0-0BD2-4204-A755-B99106FF98EA}"/>
    <cellStyle name="Normal 2 3 3 2 2 2 2 3 3 3 2" xfId="28512" xr:uid="{A99E73ED-793F-43B0-81FD-F2D8C2E3EEC2}"/>
    <cellStyle name="Normal 2 3 3 2 2 2 2 3 3 4" xfId="20318" xr:uid="{6953BEEC-96EB-4E9C-BEF0-6FE51B08455E}"/>
    <cellStyle name="Normal 2 3 3 2 2 2 2 3 4" xfId="4942" xr:uid="{5E53DDD6-B715-4DB7-A240-48AEE3BCAC01}"/>
    <cellStyle name="Normal 2 3 3 2 2 2 2 3 4 2" xfId="13138" xr:uid="{E288F7B8-41E2-42CA-BA2B-15D7F43F1A4C}"/>
    <cellStyle name="Normal 2 3 3 2 2 2 2 3 4 2 2" xfId="30561" xr:uid="{50087158-FED3-491A-839D-B072DD045666}"/>
    <cellStyle name="Normal 2 3 3 2 2 2 2 3 4 3" xfId="22366" xr:uid="{1C8655D3-A0DF-4C9B-99E8-689DA4A86F49}"/>
    <cellStyle name="Normal 2 3 3 2 2 2 2 3 5" xfId="9041" xr:uid="{29A45F5F-EB01-4324-998B-096642FDF863}"/>
    <cellStyle name="Normal 2 3 3 2 2 2 2 3 5 2" xfId="26464" xr:uid="{FFAC3AF2-CA6A-49EA-A7D4-9EF6DA08D328}"/>
    <cellStyle name="Normal 2 3 3 2 2 2 2 3 6" xfId="18270" xr:uid="{81561161-1136-412A-A7E6-F331606AD8A5}"/>
    <cellStyle name="Normal 2 3 3 2 2 2 2 4" xfId="1352" xr:uid="{A809A667-DFF2-4933-B7C5-598F81CEB29F}"/>
    <cellStyle name="Normal 2 3 3 2 2 2 2 4 2" xfId="3405" xr:uid="{11E487D2-AFBB-493F-8A95-B8D9E857B5F4}"/>
    <cellStyle name="Normal 2 3 3 2 2 2 2 4 2 2" xfId="7502" xr:uid="{1AFB509E-A28E-454C-8455-9D977031C243}"/>
    <cellStyle name="Normal 2 3 3 2 2 2 2 4 2 2 2" xfId="15698" xr:uid="{D640352B-B485-4E8B-AF86-7C2B07903B55}"/>
    <cellStyle name="Normal 2 3 3 2 2 2 2 4 2 2 2 2" xfId="33121" xr:uid="{6EA51D42-98D7-4F03-BAA3-5D461E7DBA8E}"/>
    <cellStyle name="Normal 2 3 3 2 2 2 2 4 2 2 3" xfId="24926" xr:uid="{004C5870-CBD0-466B-B87E-64B5F2F0E900}"/>
    <cellStyle name="Normal 2 3 3 2 2 2 2 4 2 3" xfId="11602" xr:uid="{5E1F3031-B1CE-4941-874C-D3DCABF6BE23}"/>
    <cellStyle name="Normal 2 3 3 2 2 2 2 4 2 3 2" xfId="29025" xr:uid="{B35E0613-0F1D-41B4-9C48-F15C56609A72}"/>
    <cellStyle name="Normal 2 3 3 2 2 2 2 4 2 4" xfId="20830" xr:uid="{6829FE3D-3325-4C7E-854B-F40321BD1400}"/>
    <cellStyle name="Normal 2 3 3 2 2 2 2 4 3" xfId="5454" xr:uid="{FC3B5EF3-5DE1-4DD2-BFED-D450F4E478B4}"/>
    <cellStyle name="Normal 2 3 3 2 2 2 2 4 3 2" xfId="13650" xr:uid="{E50D1E17-0EBD-437F-9BE1-D9AB01A82106}"/>
    <cellStyle name="Normal 2 3 3 2 2 2 2 4 3 2 2" xfId="31073" xr:uid="{169DBFED-6F6E-4CC9-99B9-CBBD4013FBD0}"/>
    <cellStyle name="Normal 2 3 3 2 2 2 2 4 3 3" xfId="22878" xr:uid="{14203C13-5ED3-4CBB-A2BB-8D621745FE2A}"/>
    <cellStyle name="Normal 2 3 3 2 2 2 2 4 4" xfId="9553" xr:uid="{22A60A55-9D6D-48FA-8218-C927253CE63D}"/>
    <cellStyle name="Normal 2 3 3 2 2 2 2 4 4 2" xfId="26976" xr:uid="{4D118C3C-1295-411C-A743-40CB13A315CA}"/>
    <cellStyle name="Normal 2 3 3 2 2 2 2 4 5" xfId="18782" xr:uid="{CCE794A0-0B6E-4098-B3E2-C93D0CA22108}"/>
    <cellStyle name="Normal 2 3 3 2 2 2 2 5" xfId="2378" xr:uid="{21360983-CDDB-4969-83F9-E090AE32005B}"/>
    <cellStyle name="Normal 2 3 3 2 2 2 2 5 2" xfId="6478" xr:uid="{5A17E6A0-544A-40A2-942B-D0D9CD8EC56E}"/>
    <cellStyle name="Normal 2 3 3 2 2 2 2 5 2 2" xfId="14674" xr:uid="{88CE0125-6A49-416B-A187-B88B2C151307}"/>
    <cellStyle name="Normal 2 3 3 2 2 2 2 5 2 2 2" xfId="32097" xr:uid="{EB508653-3D46-47D3-8F87-62E6DBCD26F1}"/>
    <cellStyle name="Normal 2 3 3 2 2 2 2 5 2 3" xfId="23902" xr:uid="{24B6009F-DF0A-4ABD-9375-5A35DD18FED6}"/>
    <cellStyle name="Normal 2 3 3 2 2 2 2 5 3" xfId="10577" xr:uid="{1160279B-C75A-43BF-A658-0FA85DB8AD71}"/>
    <cellStyle name="Normal 2 3 3 2 2 2 2 5 3 2" xfId="28000" xr:uid="{A795B612-368E-4019-BF6B-7DA17EE7372C}"/>
    <cellStyle name="Normal 2 3 3 2 2 2 2 5 4" xfId="19806" xr:uid="{58164FB8-2E46-48AD-B9BE-48A8EC7691C2}"/>
    <cellStyle name="Normal 2 3 3 2 2 2 2 6" xfId="4430" xr:uid="{AC8436CC-8666-438B-BF41-B8312544B9B5}"/>
    <cellStyle name="Normal 2 3 3 2 2 2 2 6 2" xfId="12626" xr:uid="{EDF1BE42-7700-4F4A-801B-74832BD404CA}"/>
    <cellStyle name="Normal 2 3 3 2 2 2 2 6 2 2" xfId="30049" xr:uid="{6D3721E3-B91F-4A1D-AD21-B6770DB5E56B}"/>
    <cellStyle name="Normal 2 3 3 2 2 2 2 6 3" xfId="21854" xr:uid="{C710D21E-0430-4D61-A650-47D62E8D04E4}"/>
    <cellStyle name="Normal 2 3 3 2 2 2 2 7" xfId="8529" xr:uid="{5F5C71BB-80E2-437F-BCC1-A2DA0FDC1539}"/>
    <cellStyle name="Normal 2 3 3 2 2 2 2 7 2" xfId="25952" xr:uid="{CA55433D-E95D-4E7B-AFD0-327BDAA81521}"/>
    <cellStyle name="Normal 2 3 3 2 2 2 2 8" xfId="16732" xr:uid="{0A0492D8-B268-4935-BFC8-ED95D0184EDB}"/>
    <cellStyle name="Normal 2 3 3 2 2 2 2 8 2" xfId="34152" xr:uid="{75C5D0D5-F89A-45D0-A8E4-38C253915A22}"/>
    <cellStyle name="Normal 2 3 3 2 2 2 2 9" xfId="17246" xr:uid="{FB0D509A-6FF6-4BC8-82B9-C8386C016378}"/>
    <cellStyle name="Normal 2 3 3 2 2 2 2 9 2" xfId="34666" xr:uid="{642A4A8D-D747-4ACD-898A-2D653455C859}"/>
    <cellStyle name="Normal 2 3 3 2 2 2 3" xfId="448" xr:uid="{7B5096E7-5DCD-408E-834C-EC34072AC660}"/>
    <cellStyle name="Normal 2 3 3 2 2 2 3 2" xfId="965" xr:uid="{1FBD54A4-DDD6-4F7F-8528-87959CFB4C85}"/>
    <cellStyle name="Normal 2 3 3 2 2 2 3 2 2" xfId="1994" xr:uid="{DE20DBE8-E99F-463A-A43E-2941FD13E351}"/>
    <cellStyle name="Normal 2 3 3 2 2 2 3 2 2 2" xfId="4045" xr:uid="{44CAFBEA-F362-4BE1-83B9-1C8B0BB604E0}"/>
    <cellStyle name="Normal 2 3 3 2 2 2 3 2 2 2 2" xfId="8142" xr:uid="{38934331-69AD-4622-9E21-D3D35A1768A6}"/>
    <cellStyle name="Normal 2 3 3 2 2 2 3 2 2 2 2 2" xfId="16338" xr:uid="{66E7C0BF-22F7-41DC-A8A9-CCDF8E4EF0D6}"/>
    <cellStyle name="Normal 2 3 3 2 2 2 3 2 2 2 2 2 2" xfId="33761" xr:uid="{F9204B62-EE26-4C67-A6A6-4FF2AFA64144}"/>
    <cellStyle name="Normal 2 3 3 2 2 2 3 2 2 2 2 3" xfId="25566" xr:uid="{9D847A29-8595-44A6-B2A1-B8C91EEEBB63}"/>
    <cellStyle name="Normal 2 3 3 2 2 2 3 2 2 2 3" xfId="12242" xr:uid="{B65B478E-6FCF-4315-A41A-6F77D69BFE47}"/>
    <cellStyle name="Normal 2 3 3 2 2 2 3 2 2 2 3 2" xfId="29665" xr:uid="{F46FB36A-8153-46BA-89EC-394E9037C573}"/>
    <cellStyle name="Normal 2 3 3 2 2 2 3 2 2 2 4" xfId="21470" xr:uid="{598C913E-D9DC-42D4-927D-0885BB801A0F}"/>
    <cellStyle name="Normal 2 3 3 2 2 2 3 2 2 3" xfId="6094" xr:uid="{4F40B857-CCED-47F7-9F89-830F9C13F29B}"/>
    <cellStyle name="Normal 2 3 3 2 2 2 3 2 2 3 2" xfId="14290" xr:uid="{B54FB908-8F49-4534-AD80-079E05759FA5}"/>
    <cellStyle name="Normal 2 3 3 2 2 2 3 2 2 3 2 2" xfId="31713" xr:uid="{8E2137FA-F6FD-4039-B5F4-384DD97B2DBC}"/>
    <cellStyle name="Normal 2 3 3 2 2 2 3 2 2 3 3" xfId="23518" xr:uid="{E16E1012-888C-4968-9EA1-1D9DFBA68EF9}"/>
    <cellStyle name="Normal 2 3 3 2 2 2 3 2 2 4" xfId="10193" xr:uid="{DF4BF479-006D-4A70-B004-B49948D463F9}"/>
    <cellStyle name="Normal 2 3 3 2 2 2 3 2 2 4 2" xfId="27616" xr:uid="{A992CCB0-A855-4D24-AA11-555DDF283CFC}"/>
    <cellStyle name="Normal 2 3 3 2 2 2 3 2 2 5" xfId="19422" xr:uid="{B16849CC-E6DA-4277-9A51-E96235D528A1}"/>
    <cellStyle name="Normal 2 3 3 2 2 2 3 2 3" xfId="3018" xr:uid="{78659584-EDB6-4B2A-9FAF-17498EDCBEE1}"/>
    <cellStyle name="Normal 2 3 3 2 2 2 3 2 3 2" xfId="7118" xr:uid="{75A55C09-EF92-4C2A-BE5C-7598D57463F4}"/>
    <cellStyle name="Normal 2 3 3 2 2 2 3 2 3 2 2" xfId="15314" xr:uid="{577B9230-6197-4B5F-87D7-A54D0412035A}"/>
    <cellStyle name="Normal 2 3 3 2 2 2 3 2 3 2 2 2" xfId="32737" xr:uid="{A4308A2B-D150-434B-AB36-FC01AE9D7D4F}"/>
    <cellStyle name="Normal 2 3 3 2 2 2 3 2 3 2 3" xfId="24542" xr:uid="{339476D3-DD0F-41CD-88C6-485A6AF37FB7}"/>
    <cellStyle name="Normal 2 3 3 2 2 2 3 2 3 3" xfId="11217" xr:uid="{AA0BA6AA-6B1A-4EC5-9961-7EA0CF944117}"/>
    <cellStyle name="Normal 2 3 3 2 2 2 3 2 3 3 2" xfId="28640" xr:uid="{F499335A-F839-4CE5-BF6F-D1FFFD783AD6}"/>
    <cellStyle name="Normal 2 3 3 2 2 2 3 2 3 4" xfId="20446" xr:uid="{72AB717D-8644-4C92-8138-9795836A4497}"/>
    <cellStyle name="Normal 2 3 3 2 2 2 3 2 4" xfId="5070" xr:uid="{F891C27E-F242-46FE-B29C-ED4C3F9A0128}"/>
    <cellStyle name="Normal 2 3 3 2 2 2 3 2 4 2" xfId="13266" xr:uid="{EE94B895-9CEF-44E0-96E4-8A1C4DCE6088}"/>
    <cellStyle name="Normal 2 3 3 2 2 2 3 2 4 2 2" xfId="30689" xr:uid="{A2581C81-C5A5-4B74-BDD9-1ED874A02D11}"/>
    <cellStyle name="Normal 2 3 3 2 2 2 3 2 4 3" xfId="22494" xr:uid="{5F7D3315-B84C-4B1B-8F8C-10A1E1A42E11}"/>
    <cellStyle name="Normal 2 3 3 2 2 2 3 2 5" xfId="9169" xr:uid="{B61B9A20-D653-4F7C-9D20-B063D550BF14}"/>
    <cellStyle name="Normal 2 3 3 2 2 2 3 2 5 2" xfId="26592" xr:uid="{49AE0337-F651-4620-8E90-241224932FF1}"/>
    <cellStyle name="Normal 2 3 3 2 2 2 3 2 6" xfId="18398" xr:uid="{6B3A1A2B-1269-4E54-9F77-444DBA3DD5F6}"/>
    <cellStyle name="Normal 2 3 3 2 2 2 3 3" xfId="1480" xr:uid="{D1EC5D19-9042-4766-A803-7C09D64E2E97}"/>
    <cellStyle name="Normal 2 3 3 2 2 2 3 3 2" xfId="3533" xr:uid="{29E52BC4-5714-4F16-87BE-E51F3A3BCEAE}"/>
    <cellStyle name="Normal 2 3 3 2 2 2 3 3 2 2" xfId="7630" xr:uid="{0C56DCAE-9C74-40EA-831B-6F61DFC4C750}"/>
    <cellStyle name="Normal 2 3 3 2 2 2 3 3 2 2 2" xfId="15826" xr:uid="{58567ED7-5BB8-4224-9CF0-CE2185AFA3E9}"/>
    <cellStyle name="Normal 2 3 3 2 2 2 3 3 2 2 2 2" xfId="33249" xr:uid="{D9DD3069-7761-41CC-ADA2-9E3C9B0E6362}"/>
    <cellStyle name="Normal 2 3 3 2 2 2 3 3 2 2 3" xfId="25054" xr:uid="{CCF5F748-F2BE-4315-B5EB-F536CA03535C}"/>
    <cellStyle name="Normal 2 3 3 2 2 2 3 3 2 3" xfId="11730" xr:uid="{025F92BE-5CF7-4D5E-A43B-9F058737EFE4}"/>
    <cellStyle name="Normal 2 3 3 2 2 2 3 3 2 3 2" xfId="29153" xr:uid="{8FB5CD77-419E-4D84-8992-4A5E4CE368E2}"/>
    <cellStyle name="Normal 2 3 3 2 2 2 3 3 2 4" xfId="20958" xr:uid="{9B58F914-3CAD-45B6-BBC1-0505D35394AF}"/>
    <cellStyle name="Normal 2 3 3 2 2 2 3 3 3" xfId="5582" xr:uid="{13458C5D-66DC-419F-B8E1-11D247757FE6}"/>
    <cellStyle name="Normal 2 3 3 2 2 2 3 3 3 2" xfId="13778" xr:uid="{D2EE7DD1-38E8-4A82-9686-F47BE36B3534}"/>
    <cellStyle name="Normal 2 3 3 2 2 2 3 3 3 2 2" xfId="31201" xr:uid="{D704116F-ADD4-47AB-AF10-C540EE9D5DAD}"/>
    <cellStyle name="Normal 2 3 3 2 2 2 3 3 3 3" xfId="23006" xr:uid="{0A39EDE0-4F37-4E02-B296-9E05B2449C44}"/>
    <cellStyle name="Normal 2 3 3 2 2 2 3 3 4" xfId="9681" xr:uid="{62959410-BED7-469F-B400-98672E5E7467}"/>
    <cellStyle name="Normal 2 3 3 2 2 2 3 3 4 2" xfId="27104" xr:uid="{816842F7-36EC-435F-A060-2036E1277EA8}"/>
    <cellStyle name="Normal 2 3 3 2 2 2 3 3 5" xfId="18910" xr:uid="{5A16DC30-D713-4A7C-B740-D065804F3646}"/>
    <cellStyle name="Normal 2 3 3 2 2 2 3 4" xfId="2506" xr:uid="{D67EF701-3735-4A4E-ABCD-C48F06EC48C8}"/>
    <cellStyle name="Normal 2 3 3 2 2 2 3 4 2" xfId="6606" xr:uid="{F3477342-7361-4D37-ABEE-4A889ECC54BD}"/>
    <cellStyle name="Normal 2 3 3 2 2 2 3 4 2 2" xfId="14802" xr:uid="{842281A8-FE20-44E0-8E91-2003621FB511}"/>
    <cellStyle name="Normal 2 3 3 2 2 2 3 4 2 2 2" xfId="32225" xr:uid="{D0534C6D-A142-49C4-8208-78A8684D3463}"/>
    <cellStyle name="Normal 2 3 3 2 2 2 3 4 2 3" xfId="24030" xr:uid="{3BF3A262-820B-4E1B-A789-07674B954C90}"/>
    <cellStyle name="Normal 2 3 3 2 2 2 3 4 3" xfId="10705" xr:uid="{492A5735-0C7D-45A6-83A8-8EB0D9A2F395}"/>
    <cellStyle name="Normal 2 3 3 2 2 2 3 4 3 2" xfId="28128" xr:uid="{0D1A8C5B-E18A-46F4-B5E0-10919DFF6BF0}"/>
    <cellStyle name="Normal 2 3 3 2 2 2 3 4 4" xfId="19934" xr:uid="{9C95194D-E667-478A-991B-F0751214F6DD}"/>
    <cellStyle name="Normal 2 3 3 2 2 2 3 5" xfId="4558" xr:uid="{C534A080-7F4C-4B22-83D9-3DB25B4D88CB}"/>
    <cellStyle name="Normal 2 3 3 2 2 2 3 5 2" xfId="12754" xr:uid="{F62D9E7A-1189-46F8-8152-2ECE8D4508D7}"/>
    <cellStyle name="Normal 2 3 3 2 2 2 3 5 2 2" xfId="30177" xr:uid="{DC42DB91-0624-46D8-A127-2DC1B97D8F54}"/>
    <cellStyle name="Normal 2 3 3 2 2 2 3 5 3" xfId="21982" xr:uid="{5C9ACA37-E099-4D99-9367-1DD9FF4C037A}"/>
    <cellStyle name="Normal 2 3 3 2 2 2 3 6" xfId="8657" xr:uid="{61E1D37F-7E33-4124-9449-243BEA5AC2DB}"/>
    <cellStyle name="Normal 2 3 3 2 2 2 3 6 2" xfId="26080" xr:uid="{DEE37CA0-E21B-431D-A252-8495C816BA14}"/>
    <cellStyle name="Normal 2 3 3 2 2 2 3 7" xfId="16860" xr:uid="{89A4E2C9-156C-4554-BA2B-EE812C547FED}"/>
    <cellStyle name="Normal 2 3 3 2 2 2 3 7 2" xfId="34280" xr:uid="{3AB2F738-66B4-4092-BF9E-185C3C839ECF}"/>
    <cellStyle name="Normal 2 3 3 2 2 2 3 8" xfId="17374" xr:uid="{6047532E-543B-40AB-B0DB-B77F9D930A45}"/>
    <cellStyle name="Normal 2 3 3 2 2 2 3 8 2" xfId="34794" xr:uid="{435726A8-F1FC-4223-9ECE-4D5D70F044D5}"/>
    <cellStyle name="Normal 2 3 3 2 2 2 3 9" xfId="17886" xr:uid="{6132B5BD-FB94-4437-858D-50D23D7D6510}"/>
    <cellStyle name="Normal 2 3 3 2 2 2 4" xfId="706" xr:uid="{D142A750-C9A1-42F0-9159-316FB9A5E5E2}"/>
    <cellStyle name="Normal 2 3 3 2 2 2 4 2" xfId="1738" xr:uid="{A73C4609-EE87-4F9D-BCF0-824D832BF2E9}"/>
    <cellStyle name="Normal 2 3 3 2 2 2 4 2 2" xfId="3789" xr:uid="{3B2A75EE-431F-4948-80C7-7A9CE230FF4C}"/>
    <cellStyle name="Normal 2 3 3 2 2 2 4 2 2 2" xfId="7886" xr:uid="{25E3D8D6-9176-4E89-AC13-503FBFE627F1}"/>
    <cellStyle name="Normal 2 3 3 2 2 2 4 2 2 2 2" xfId="16082" xr:uid="{26C75374-B40C-4413-BCCB-0910BF9A1FB6}"/>
    <cellStyle name="Normal 2 3 3 2 2 2 4 2 2 2 2 2" xfId="33505" xr:uid="{26B8AD9D-3C2F-4DBC-BDFD-DB836C0E3F00}"/>
    <cellStyle name="Normal 2 3 3 2 2 2 4 2 2 2 3" xfId="25310" xr:uid="{6FCDB432-F739-44EC-8695-A2584EBA3C9A}"/>
    <cellStyle name="Normal 2 3 3 2 2 2 4 2 2 3" xfId="11986" xr:uid="{6CA421CC-8E5F-4DD3-AF57-C5DDA7935236}"/>
    <cellStyle name="Normal 2 3 3 2 2 2 4 2 2 3 2" xfId="29409" xr:uid="{F95924E3-F7A4-4124-9ED8-3B7323DFF956}"/>
    <cellStyle name="Normal 2 3 3 2 2 2 4 2 2 4" xfId="21214" xr:uid="{7213BC6F-3538-4316-8356-EA5AA131A081}"/>
    <cellStyle name="Normal 2 3 3 2 2 2 4 2 3" xfId="5838" xr:uid="{8DB66FD0-568F-4D09-8BC7-95DC7BBABE02}"/>
    <cellStyle name="Normal 2 3 3 2 2 2 4 2 3 2" xfId="14034" xr:uid="{9959E712-A917-4061-A857-5D4F716006DF}"/>
    <cellStyle name="Normal 2 3 3 2 2 2 4 2 3 2 2" xfId="31457" xr:uid="{B88FDBA2-9A1C-4EA3-B09D-6D07556FD864}"/>
    <cellStyle name="Normal 2 3 3 2 2 2 4 2 3 3" xfId="23262" xr:uid="{377C49B2-F708-4192-B0D3-8EF6F2B83FA6}"/>
    <cellStyle name="Normal 2 3 3 2 2 2 4 2 4" xfId="9937" xr:uid="{20902F76-B1A2-4B4A-9D3A-24B47E81ECB1}"/>
    <cellStyle name="Normal 2 3 3 2 2 2 4 2 4 2" xfId="27360" xr:uid="{569AB7AD-F9CD-4AE1-9ED1-7F219FA15618}"/>
    <cellStyle name="Normal 2 3 3 2 2 2 4 2 5" xfId="19166" xr:uid="{E8E13B57-3EF5-4262-961F-04A598949F65}"/>
    <cellStyle name="Normal 2 3 3 2 2 2 4 3" xfId="2762" xr:uid="{3F69705E-63AD-4F0F-B27B-CF3D4C9C7B75}"/>
    <cellStyle name="Normal 2 3 3 2 2 2 4 3 2" xfId="6862" xr:uid="{11BCE582-80E8-47DA-B269-20603A8CEFDE}"/>
    <cellStyle name="Normal 2 3 3 2 2 2 4 3 2 2" xfId="15058" xr:uid="{97AE374D-F7E4-4DE2-B83F-C69BB34F579B}"/>
    <cellStyle name="Normal 2 3 3 2 2 2 4 3 2 2 2" xfId="32481" xr:uid="{E6E52586-07FA-416B-B114-1FCDD43573D0}"/>
    <cellStyle name="Normal 2 3 3 2 2 2 4 3 2 3" xfId="24286" xr:uid="{D99E97D1-485A-4E64-9CAE-51842DCEBAE0}"/>
    <cellStyle name="Normal 2 3 3 2 2 2 4 3 3" xfId="10961" xr:uid="{8848362A-533A-4543-B949-C56B2DCBF17D}"/>
    <cellStyle name="Normal 2 3 3 2 2 2 4 3 3 2" xfId="28384" xr:uid="{E24AB382-08F0-430F-A47C-EE0EED7AF6F1}"/>
    <cellStyle name="Normal 2 3 3 2 2 2 4 3 4" xfId="20190" xr:uid="{22BAF984-8EEF-4039-8623-B5587451106F}"/>
    <cellStyle name="Normal 2 3 3 2 2 2 4 4" xfId="4814" xr:uid="{03BBF78B-EF7C-40E2-B187-606B053C0B52}"/>
    <cellStyle name="Normal 2 3 3 2 2 2 4 4 2" xfId="13010" xr:uid="{79EC4631-CE51-4A9F-8B9E-B8CD153170B0}"/>
    <cellStyle name="Normal 2 3 3 2 2 2 4 4 2 2" xfId="30433" xr:uid="{204AD3BF-5921-46E9-ABD6-C86193DAE3C6}"/>
    <cellStyle name="Normal 2 3 3 2 2 2 4 4 3" xfId="22238" xr:uid="{FB072DBE-52C2-49AC-9C3B-EE70A5522843}"/>
    <cellStyle name="Normal 2 3 3 2 2 2 4 5" xfId="8913" xr:uid="{81E000EF-3DB6-4E51-8960-496AA179B874}"/>
    <cellStyle name="Normal 2 3 3 2 2 2 4 5 2" xfId="26336" xr:uid="{02D05D48-BC0A-4644-8687-676EEAAE1601}"/>
    <cellStyle name="Normal 2 3 3 2 2 2 4 6" xfId="18142" xr:uid="{DAB34DFF-1CE2-4B55-8E4A-17C79519917B}"/>
    <cellStyle name="Normal 2 3 3 2 2 2 5" xfId="1224" xr:uid="{F5BD5996-1F4F-4526-802D-2725C734F561}"/>
    <cellStyle name="Normal 2 3 3 2 2 2 5 2" xfId="3277" xr:uid="{5336946A-27A5-452E-A4D5-01BBB842FD45}"/>
    <cellStyle name="Normal 2 3 3 2 2 2 5 2 2" xfId="7374" xr:uid="{4E3991DE-2EDD-4E90-A82C-8CBAB4663DD2}"/>
    <cellStyle name="Normal 2 3 3 2 2 2 5 2 2 2" xfId="15570" xr:uid="{1E2D9610-1BDD-4EA7-9794-D37FB268DBFD}"/>
    <cellStyle name="Normal 2 3 3 2 2 2 5 2 2 2 2" xfId="32993" xr:uid="{9A313CA4-8E49-4CFD-A204-3FF16554DED7}"/>
    <cellStyle name="Normal 2 3 3 2 2 2 5 2 2 3" xfId="24798" xr:uid="{565DAD05-9791-4BA8-A34B-AD908FF6AD6C}"/>
    <cellStyle name="Normal 2 3 3 2 2 2 5 2 3" xfId="11474" xr:uid="{F3A0F578-4C77-4687-B9E3-0EA03079CCB6}"/>
    <cellStyle name="Normal 2 3 3 2 2 2 5 2 3 2" xfId="28897" xr:uid="{C24DE537-811F-4B0F-815D-144DB163C2C0}"/>
    <cellStyle name="Normal 2 3 3 2 2 2 5 2 4" xfId="20702" xr:uid="{43D1D890-C411-4F4C-A96F-CE0937C42EF7}"/>
    <cellStyle name="Normal 2 3 3 2 2 2 5 3" xfId="5326" xr:uid="{EAE79124-577F-4D75-9D8C-6F7471A68CD5}"/>
    <cellStyle name="Normal 2 3 3 2 2 2 5 3 2" xfId="13522" xr:uid="{14A10286-729A-46A7-A69C-7CD0859A408D}"/>
    <cellStyle name="Normal 2 3 3 2 2 2 5 3 2 2" xfId="30945" xr:uid="{CB9F632E-76A3-40C4-B5D5-2244482C186A}"/>
    <cellStyle name="Normal 2 3 3 2 2 2 5 3 3" xfId="22750" xr:uid="{3E41037F-4C3E-47C7-B990-CE9845DEF0ED}"/>
    <cellStyle name="Normal 2 3 3 2 2 2 5 4" xfId="9425" xr:uid="{0CACC4F8-A4BE-4344-A88B-28DDCA1E235D}"/>
    <cellStyle name="Normal 2 3 3 2 2 2 5 4 2" xfId="26848" xr:uid="{A3DE7AA4-FE84-4951-B7E7-4168D24AECE1}"/>
    <cellStyle name="Normal 2 3 3 2 2 2 5 5" xfId="18654" xr:uid="{9894955E-E727-4937-91A6-07B3C24F79EA}"/>
    <cellStyle name="Normal 2 3 3 2 2 2 6" xfId="2250" xr:uid="{055B98FC-348D-4ADC-BCE8-D2D794201F41}"/>
    <cellStyle name="Normal 2 3 3 2 2 2 6 2" xfId="6350" xr:uid="{46766388-9F74-4A58-88BD-8DD7E38E4FB2}"/>
    <cellStyle name="Normal 2 3 3 2 2 2 6 2 2" xfId="14546" xr:uid="{138F3128-2DBD-41E9-A289-A895701D95D0}"/>
    <cellStyle name="Normal 2 3 3 2 2 2 6 2 2 2" xfId="31969" xr:uid="{4578DCEB-CE7F-49CF-A97C-412D69B688D8}"/>
    <cellStyle name="Normal 2 3 3 2 2 2 6 2 3" xfId="23774" xr:uid="{A3D95DD8-8BD5-49C4-B1C7-FFD051A2AA4E}"/>
    <cellStyle name="Normal 2 3 3 2 2 2 6 3" xfId="10449" xr:uid="{9482B1E0-BEB6-4A61-BB97-70AF3B7F28E9}"/>
    <cellStyle name="Normal 2 3 3 2 2 2 6 3 2" xfId="27872" xr:uid="{5481CA7E-94BF-4FF7-8C05-64D427BC12CF}"/>
    <cellStyle name="Normal 2 3 3 2 2 2 6 4" xfId="19678" xr:uid="{679F4A89-20A8-4A6F-94F8-4B96033FD9A2}"/>
    <cellStyle name="Normal 2 3 3 2 2 2 7" xfId="4302" xr:uid="{25D1FAB9-3F2C-447B-924B-8DD4DA18E7AB}"/>
    <cellStyle name="Normal 2 3 3 2 2 2 7 2" xfId="12498" xr:uid="{C40A5E35-C168-47AA-9834-B4BB22523C37}"/>
    <cellStyle name="Normal 2 3 3 2 2 2 7 2 2" xfId="29921" xr:uid="{3C553485-7EB2-4CE4-938E-539DA9985F41}"/>
    <cellStyle name="Normal 2 3 3 2 2 2 7 3" xfId="21726" xr:uid="{C5971BDF-9D3B-4D73-84B7-9FECE1F99BEC}"/>
    <cellStyle name="Normal 2 3 3 2 2 2 8" xfId="8401" xr:uid="{F0009F8D-1845-4ED8-BE3D-D949412E5E32}"/>
    <cellStyle name="Normal 2 3 3 2 2 2 8 2" xfId="25824" xr:uid="{2D9A1ABB-25C8-469D-B0D2-62D2D20B513B}"/>
    <cellStyle name="Normal 2 3 3 2 2 2 9" xfId="16604" xr:uid="{508E4E6E-FF78-4361-85F3-D37EBF4F9CE3}"/>
    <cellStyle name="Normal 2 3 3 2 2 2 9 2" xfId="34024" xr:uid="{438CE397-6F03-4831-A642-A6062291D0B8}"/>
    <cellStyle name="Normal 2 3 3 2 2 3" xfId="249" xr:uid="{78628B94-128E-404B-86E1-3F8362B1BD58}"/>
    <cellStyle name="Normal 2 3 3 2 2 3 10" xfId="17694" xr:uid="{36E33D78-E1E1-4706-9DFB-FDBA26FBA7F7}"/>
    <cellStyle name="Normal 2 3 3 2 2 3 2" xfId="512" xr:uid="{D7E192F9-44BA-4722-AF26-160EA4CF3014}"/>
    <cellStyle name="Normal 2 3 3 2 2 3 2 2" xfId="1029" xr:uid="{91253752-D3A2-4589-8D6D-D35E6D26109B}"/>
    <cellStyle name="Normal 2 3 3 2 2 3 2 2 2" xfId="2058" xr:uid="{C22F4384-8473-4180-962A-8D182E05FE2B}"/>
    <cellStyle name="Normal 2 3 3 2 2 3 2 2 2 2" xfId="4109" xr:uid="{624DFBB3-E39A-419D-81A1-3218CB22E5E1}"/>
    <cellStyle name="Normal 2 3 3 2 2 3 2 2 2 2 2" xfId="8206" xr:uid="{28FDA0C5-D124-421D-B944-4873C25C242F}"/>
    <cellStyle name="Normal 2 3 3 2 2 3 2 2 2 2 2 2" xfId="16402" xr:uid="{D6CA3696-51F7-4C72-B290-3A4A6AD26830}"/>
    <cellStyle name="Normal 2 3 3 2 2 3 2 2 2 2 2 2 2" xfId="33825" xr:uid="{4DB11E12-0CCA-4001-BC71-5355CF796E9E}"/>
    <cellStyle name="Normal 2 3 3 2 2 3 2 2 2 2 2 3" xfId="25630" xr:uid="{418E292A-7B9F-4356-B260-27FA040B6469}"/>
    <cellStyle name="Normal 2 3 3 2 2 3 2 2 2 2 3" xfId="12306" xr:uid="{240DA7F6-9C13-4690-BF02-2DD1AE1B154F}"/>
    <cellStyle name="Normal 2 3 3 2 2 3 2 2 2 2 3 2" xfId="29729" xr:uid="{A49B9D8B-A738-4A76-87F8-A73D135094DB}"/>
    <cellStyle name="Normal 2 3 3 2 2 3 2 2 2 2 4" xfId="21534" xr:uid="{8E362B1C-0B8C-44CE-BC79-60031A05D91D}"/>
    <cellStyle name="Normal 2 3 3 2 2 3 2 2 2 3" xfId="6158" xr:uid="{A967FB22-C208-4725-8B1B-647368088BF7}"/>
    <cellStyle name="Normal 2 3 3 2 2 3 2 2 2 3 2" xfId="14354" xr:uid="{03CD5F1C-EC15-49F5-99F8-59204EF8251B}"/>
    <cellStyle name="Normal 2 3 3 2 2 3 2 2 2 3 2 2" xfId="31777" xr:uid="{4CAEB097-B786-438F-AE85-BB74479989F9}"/>
    <cellStyle name="Normal 2 3 3 2 2 3 2 2 2 3 3" xfId="23582" xr:uid="{5A1B438A-7055-4A9F-A25D-C6B3153692C7}"/>
    <cellStyle name="Normal 2 3 3 2 2 3 2 2 2 4" xfId="10257" xr:uid="{FF759C4F-EFA3-4E34-8870-451BE229A4E0}"/>
    <cellStyle name="Normal 2 3 3 2 2 3 2 2 2 4 2" xfId="27680" xr:uid="{763461B4-5A90-4D84-B9B2-102B1AE3C095}"/>
    <cellStyle name="Normal 2 3 3 2 2 3 2 2 2 5" xfId="19486" xr:uid="{97546603-0697-4B68-9E4C-54419E52DDEE}"/>
    <cellStyle name="Normal 2 3 3 2 2 3 2 2 3" xfId="3082" xr:uid="{0D789E75-288D-48F2-972E-199A7313E5BF}"/>
    <cellStyle name="Normal 2 3 3 2 2 3 2 2 3 2" xfId="7182" xr:uid="{7C55C17C-96DC-4350-925A-D85079A31C5E}"/>
    <cellStyle name="Normal 2 3 3 2 2 3 2 2 3 2 2" xfId="15378" xr:uid="{6923F746-B315-4A0F-BFB1-492B37AD12B0}"/>
    <cellStyle name="Normal 2 3 3 2 2 3 2 2 3 2 2 2" xfId="32801" xr:uid="{3ABD6603-68E0-4CE0-A7E2-B36318943EA0}"/>
    <cellStyle name="Normal 2 3 3 2 2 3 2 2 3 2 3" xfId="24606" xr:uid="{16D91D7C-CD72-428A-AF2E-1380D68ECB7B}"/>
    <cellStyle name="Normal 2 3 3 2 2 3 2 2 3 3" xfId="11281" xr:uid="{FD3EFEDB-9C62-414F-8DA4-67237B24C8A3}"/>
    <cellStyle name="Normal 2 3 3 2 2 3 2 2 3 3 2" xfId="28704" xr:uid="{4B4E5ACD-E254-405F-9353-BB6184C0BFA2}"/>
    <cellStyle name="Normal 2 3 3 2 2 3 2 2 3 4" xfId="20510" xr:uid="{88AAFFBA-F032-4B90-A98B-2930C4FD3074}"/>
    <cellStyle name="Normal 2 3 3 2 2 3 2 2 4" xfId="5134" xr:uid="{9946641A-0CE4-41D7-8E73-63EA09638769}"/>
    <cellStyle name="Normal 2 3 3 2 2 3 2 2 4 2" xfId="13330" xr:uid="{9562E343-CCAF-422E-B1F0-C2CD8AC76DAF}"/>
    <cellStyle name="Normal 2 3 3 2 2 3 2 2 4 2 2" xfId="30753" xr:uid="{9E166C46-E3F6-4C98-981A-7E8E1A509B9F}"/>
    <cellStyle name="Normal 2 3 3 2 2 3 2 2 4 3" xfId="22558" xr:uid="{A919D2BA-AB7E-42B4-ABC1-4F1C84FD1764}"/>
    <cellStyle name="Normal 2 3 3 2 2 3 2 2 5" xfId="9233" xr:uid="{333C0F75-F8D1-489F-B60A-5D3775D8707A}"/>
    <cellStyle name="Normal 2 3 3 2 2 3 2 2 5 2" xfId="26656" xr:uid="{22DDBD1E-851C-4E0C-9A6B-88AFAFF650EE}"/>
    <cellStyle name="Normal 2 3 3 2 2 3 2 2 6" xfId="18462" xr:uid="{21E1199D-9233-4D9B-A3AB-B598419B6752}"/>
    <cellStyle name="Normal 2 3 3 2 2 3 2 3" xfId="1544" xr:uid="{E02EE63C-D719-4086-AD67-C7BA8A99798D}"/>
    <cellStyle name="Normal 2 3 3 2 2 3 2 3 2" xfId="3597" xr:uid="{D4216454-9109-4DDB-AD2C-AE2029AAD0A9}"/>
    <cellStyle name="Normal 2 3 3 2 2 3 2 3 2 2" xfId="7694" xr:uid="{EDE424DD-D72A-4245-82E1-AA2FE9B968C6}"/>
    <cellStyle name="Normal 2 3 3 2 2 3 2 3 2 2 2" xfId="15890" xr:uid="{F5FBA6F2-9785-4F2C-9601-1C06023992E3}"/>
    <cellStyle name="Normal 2 3 3 2 2 3 2 3 2 2 2 2" xfId="33313" xr:uid="{E3561BE7-17FF-42F9-B85C-32FE8A8FC7DD}"/>
    <cellStyle name="Normal 2 3 3 2 2 3 2 3 2 2 3" xfId="25118" xr:uid="{2722FDAA-8907-413F-9910-9EF1D8B5C35B}"/>
    <cellStyle name="Normal 2 3 3 2 2 3 2 3 2 3" xfId="11794" xr:uid="{34411214-6FD0-4793-B342-DA07A9C3B601}"/>
    <cellStyle name="Normal 2 3 3 2 2 3 2 3 2 3 2" xfId="29217" xr:uid="{808BE210-821E-4096-A496-DDC97C3BAEE1}"/>
    <cellStyle name="Normal 2 3 3 2 2 3 2 3 2 4" xfId="21022" xr:uid="{0B6D9BD4-6114-43D7-8F6C-38045F382286}"/>
    <cellStyle name="Normal 2 3 3 2 2 3 2 3 3" xfId="5646" xr:uid="{44A814D5-49FD-4701-95A1-2BC8276C885C}"/>
    <cellStyle name="Normal 2 3 3 2 2 3 2 3 3 2" xfId="13842" xr:uid="{2FC94B7E-8ECD-462D-A3D6-6CF9227E96D9}"/>
    <cellStyle name="Normal 2 3 3 2 2 3 2 3 3 2 2" xfId="31265" xr:uid="{8E188F73-15A5-4477-AB13-DAAC8B1DEF3A}"/>
    <cellStyle name="Normal 2 3 3 2 2 3 2 3 3 3" xfId="23070" xr:uid="{1B6CFE2A-F833-403B-AC4A-4F146779C71B}"/>
    <cellStyle name="Normal 2 3 3 2 2 3 2 3 4" xfId="9745" xr:uid="{B9310332-9934-437A-8AD1-52F2C4C5CCCE}"/>
    <cellStyle name="Normal 2 3 3 2 2 3 2 3 4 2" xfId="27168" xr:uid="{263A1C43-32F5-4239-9158-90B6123E0278}"/>
    <cellStyle name="Normal 2 3 3 2 2 3 2 3 5" xfId="18974" xr:uid="{1D2C7407-9189-47F5-980C-3968F6806EE2}"/>
    <cellStyle name="Normal 2 3 3 2 2 3 2 4" xfId="2570" xr:uid="{702443F3-2CD2-47C6-B177-BDCC74D30FEF}"/>
    <cellStyle name="Normal 2 3 3 2 2 3 2 4 2" xfId="6670" xr:uid="{9766A704-D08C-4425-9657-CFA6E2D10E85}"/>
    <cellStyle name="Normal 2 3 3 2 2 3 2 4 2 2" xfId="14866" xr:uid="{64D68C4D-F774-49CE-9D29-444F202238AD}"/>
    <cellStyle name="Normal 2 3 3 2 2 3 2 4 2 2 2" xfId="32289" xr:uid="{F38117DC-BB05-424E-9130-90A2E26EF931}"/>
    <cellStyle name="Normal 2 3 3 2 2 3 2 4 2 3" xfId="24094" xr:uid="{BAD429DB-F54A-4381-B57F-D764D9B2B3F5}"/>
    <cellStyle name="Normal 2 3 3 2 2 3 2 4 3" xfId="10769" xr:uid="{DA90ABCE-5658-4831-AF40-4F3ADA4E01DE}"/>
    <cellStyle name="Normal 2 3 3 2 2 3 2 4 3 2" xfId="28192" xr:uid="{DF294407-275F-4470-BE0A-A8103793DE2C}"/>
    <cellStyle name="Normal 2 3 3 2 2 3 2 4 4" xfId="19998" xr:uid="{D804E7B0-3D3E-4212-8D83-E8F37FD6B112}"/>
    <cellStyle name="Normal 2 3 3 2 2 3 2 5" xfId="4622" xr:uid="{99AB13BE-0E66-4F14-8480-4346315D77D5}"/>
    <cellStyle name="Normal 2 3 3 2 2 3 2 5 2" xfId="12818" xr:uid="{DE1BFF0B-0D15-44DB-988B-8F89A26B8FB6}"/>
    <cellStyle name="Normal 2 3 3 2 2 3 2 5 2 2" xfId="30241" xr:uid="{653357C8-EEB7-423E-B621-E0BB51BB47C8}"/>
    <cellStyle name="Normal 2 3 3 2 2 3 2 5 3" xfId="22046" xr:uid="{50FF45FA-EF34-4371-A2DA-E9719A0C7209}"/>
    <cellStyle name="Normal 2 3 3 2 2 3 2 6" xfId="8721" xr:uid="{2C1BFBE6-E95D-4160-B9DC-05D319934D19}"/>
    <cellStyle name="Normal 2 3 3 2 2 3 2 6 2" xfId="26144" xr:uid="{B8208BB0-FB8D-4C30-996B-F4AB8DBADE92}"/>
    <cellStyle name="Normal 2 3 3 2 2 3 2 7" xfId="16924" xr:uid="{EBCADFD8-1567-451F-94A0-0480DAF26271}"/>
    <cellStyle name="Normal 2 3 3 2 2 3 2 7 2" xfId="34344" xr:uid="{2283E928-08DF-421E-AFA5-269D8278C25B}"/>
    <cellStyle name="Normal 2 3 3 2 2 3 2 8" xfId="17438" xr:uid="{E6613964-F4A9-440C-A4A9-F837956F638B}"/>
    <cellStyle name="Normal 2 3 3 2 2 3 2 8 2" xfId="34858" xr:uid="{992432EB-AB13-4382-8646-04C8D852DE68}"/>
    <cellStyle name="Normal 2 3 3 2 2 3 2 9" xfId="17950" xr:uid="{602808CC-07AB-49B5-ABF9-5A862F5FF243}"/>
    <cellStyle name="Normal 2 3 3 2 2 3 3" xfId="771" xr:uid="{16062443-8449-4469-97AA-7739D10D64E5}"/>
    <cellStyle name="Normal 2 3 3 2 2 3 3 2" xfId="1802" xr:uid="{EDDB86A8-84B1-4D5A-8D8C-19D633F1378D}"/>
    <cellStyle name="Normal 2 3 3 2 2 3 3 2 2" xfId="3853" xr:uid="{9664C20D-921F-4EFF-895E-A6DE44DF7603}"/>
    <cellStyle name="Normal 2 3 3 2 2 3 3 2 2 2" xfId="7950" xr:uid="{D798E44D-E20B-4E27-A77E-126145460C25}"/>
    <cellStyle name="Normal 2 3 3 2 2 3 3 2 2 2 2" xfId="16146" xr:uid="{4DEBB819-82C0-4F66-BAC1-D7FF2A39438F}"/>
    <cellStyle name="Normal 2 3 3 2 2 3 3 2 2 2 2 2" xfId="33569" xr:uid="{10440487-B1C6-4436-B1CF-A93E27819943}"/>
    <cellStyle name="Normal 2 3 3 2 2 3 3 2 2 2 3" xfId="25374" xr:uid="{5C83643A-6941-4578-9036-B2E4FCA6349A}"/>
    <cellStyle name="Normal 2 3 3 2 2 3 3 2 2 3" xfId="12050" xr:uid="{2F68118F-AB62-4322-8A3D-4D899C849CF6}"/>
    <cellStyle name="Normal 2 3 3 2 2 3 3 2 2 3 2" xfId="29473" xr:uid="{C2FF5F0E-CA5D-4A21-9D60-90173A6C7E39}"/>
    <cellStyle name="Normal 2 3 3 2 2 3 3 2 2 4" xfId="21278" xr:uid="{A3A43A2D-33E7-4FFE-AC5C-AFC9A3C36007}"/>
    <cellStyle name="Normal 2 3 3 2 2 3 3 2 3" xfId="5902" xr:uid="{F153E2AE-AEE3-4A43-9108-757FDC8A5F94}"/>
    <cellStyle name="Normal 2 3 3 2 2 3 3 2 3 2" xfId="14098" xr:uid="{9F249F5B-3415-4859-BAD6-2909FC7CD014}"/>
    <cellStyle name="Normal 2 3 3 2 2 3 3 2 3 2 2" xfId="31521" xr:uid="{1A650EA6-9D7C-4A8B-BD81-DBD700B8820A}"/>
    <cellStyle name="Normal 2 3 3 2 2 3 3 2 3 3" xfId="23326" xr:uid="{7292E923-B5F5-4498-A73E-504D6338B483}"/>
    <cellStyle name="Normal 2 3 3 2 2 3 3 2 4" xfId="10001" xr:uid="{C8D60D5A-EECE-4C47-A9FD-8B51E3940DCE}"/>
    <cellStyle name="Normal 2 3 3 2 2 3 3 2 4 2" xfId="27424" xr:uid="{D71542B0-B491-4066-8436-C9C743C1C80D}"/>
    <cellStyle name="Normal 2 3 3 2 2 3 3 2 5" xfId="19230" xr:uid="{997B0522-5CB7-4A81-B17C-0B4811628060}"/>
    <cellStyle name="Normal 2 3 3 2 2 3 3 3" xfId="2826" xr:uid="{AB79F14C-8109-46F2-80D4-62FFAB3BABBE}"/>
    <cellStyle name="Normal 2 3 3 2 2 3 3 3 2" xfId="6926" xr:uid="{02C58399-EB24-4F6E-B951-0DCEF7A37B68}"/>
    <cellStyle name="Normal 2 3 3 2 2 3 3 3 2 2" xfId="15122" xr:uid="{8A42A2E6-0D0F-4429-8930-905AFC4FADF7}"/>
    <cellStyle name="Normal 2 3 3 2 2 3 3 3 2 2 2" xfId="32545" xr:uid="{0E31F221-487B-49AF-9BDD-97BD74D37192}"/>
    <cellStyle name="Normal 2 3 3 2 2 3 3 3 2 3" xfId="24350" xr:uid="{6DDD8E84-C355-43DB-A151-A455C5006E06}"/>
    <cellStyle name="Normal 2 3 3 2 2 3 3 3 3" xfId="11025" xr:uid="{29939F2F-9552-4337-883C-7DA193EB5543}"/>
    <cellStyle name="Normal 2 3 3 2 2 3 3 3 3 2" xfId="28448" xr:uid="{87B73A7B-C70B-407D-BA19-57D1D145136A}"/>
    <cellStyle name="Normal 2 3 3 2 2 3 3 3 4" xfId="20254" xr:uid="{92B88E23-8353-47CC-BEA7-F6075A99894B}"/>
    <cellStyle name="Normal 2 3 3 2 2 3 3 4" xfId="4878" xr:uid="{D745411B-8EEB-4830-B8AB-2E323BC3F4D8}"/>
    <cellStyle name="Normal 2 3 3 2 2 3 3 4 2" xfId="13074" xr:uid="{49FF18DD-44B8-417A-B762-A4369FD6D3D4}"/>
    <cellStyle name="Normal 2 3 3 2 2 3 3 4 2 2" xfId="30497" xr:uid="{8F0080EE-423A-4703-954F-55F21B80D94F}"/>
    <cellStyle name="Normal 2 3 3 2 2 3 3 4 3" xfId="22302" xr:uid="{A99430D3-FBD8-4666-BA7F-E5114052A3CB}"/>
    <cellStyle name="Normal 2 3 3 2 2 3 3 5" xfId="8977" xr:uid="{9FDEC413-E16B-44B5-940C-4A4125434242}"/>
    <cellStyle name="Normal 2 3 3 2 2 3 3 5 2" xfId="26400" xr:uid="{DB26370F-ADFA-405A-A12A-0466B1D16B1C}"/>
    <cellStyle name="Normal 2 3 3 2 2 3 3 6" xfId="18206" xr:uid="{1B1BC4F4-4310-44D9-A8A2-5EA7F0B2A3BA}"/>
    <cellStyle name="Normal 2 3 3 2 2 3 4" xfId="1288" xr:uid="{6B93DB05-4E3B-490A-85DD-9E0C020DF6C2}"/>
    <cellStyle name="Normal 2 3 3 2 2 3 4 2" xfId="3341" xr:uid="{82CF47CC-A686-4FA2-AD3F-B853D9817A7E}"/>
    <cellStyle name="Normal 2 3 3 2 2 3 4 2 2" xfId="7438" xr:uid="{48D9D659-247D-4EF0-9B55-33E38557D3B6}"/>
    <cellStyle name="Normal 2 3 3 2 2 3 4 2 2 2" xfId="15634" xr:uid="{1D847FC0-7D12-499A-855C-05D2810EB42C}"/>
    <cellStyle name="Normal 2 3 3 2 2 3 4 2 2 2 2" xfId="33057" xr:uid="{0B3BE78A-42A2-46D9-98F2-1E8B3D3320A8}"/>
    <cellStyle name="Normal 2 3 3 2 2 3 4 2 2 3" xfId="24862" xr:uid="{720342FB-5CDD-4BA1-B4DF-75A09103A60C}"/>
    <cellStyle name="Normal 2 3 3 2 2 3 4 2 3" xfId="11538" xr:uid="{AB1686E5-D31D-4D55-AC91-C3B2670A86D0}"/>
    <cellStyle name="Normal 2 3 3 2 2 3 4 2 3 2" xfId="28961" xr:uid="{85605A9E-D051-47CD-9EA1-7356D038F63F}"/>
    <cellStyle name="Normal 2 3 3 2 2 3 4 2 4" xfId="20766" xr:uid="{040557D6-3F86-4AD5-A5EA-9ADB1186CA53}"/>
    <cellStyle name="Normal 2 3 3 2 2 3 4 3" xfId="5390" xr:uid="{9BB80100-1C14-441D-8916-60E0D96D3597}"/>
    <cellStyle name="Normal 2 3 3 2 2 3 4 3 2" xfId="13586" xr:uid="{E2949AB4-36CB-4CD3-B0E3-30C0F2FD55A2}"/>
    <cellStyle name="Normal 2 3 3 2 2 3 4 3 2 2" xfId="31009" xr:uid="{D2396214-106B-46F9-80D0-72D9FEA11D24}"/>
    <cellStyle name="Normal 2 3 3 2 2 3 4 3 3" xfId="22814" xr:uid="{BC0183B3-56A1-429C-843D-1CFE77945E9A}"/>
    <cellStyle name="Normal 2 3 3 2 2 3 4 4" xfId="9489" xr:uid="{FA2BCC67-EB46-4B0E-BFB0-CE74C9739BFD}"/>
    <cellStyle name="Normal 2 3 3 2 2 3 4 4 2" xfId="26912" xr:uid="{0AB989E6-E894-4025-93A5-49935CB3C78B}"/>
    <cellStyle name="Normal 2 3 3 2 2 3 4 5" xfId="18718" xr:uid="{326332BF-7A42-4990-9C20-C2F831268EBA}"/>
    <cellStyle name="Normal 2 3 3 2 2 3 5" xfId="2314" xr:uid="{71F70C74-77DB-4888-983B-BC37F714655A}"/>
    <cellStyle name="Normal 2 3 3 2 2 3 5 2" xfId="6414" xr:uid="{1E265F2F-3301-412D-A96A-DEBB1C151F60}"/>
    <cellStyle name="Normal 2 3 3 2 2 3 5 2 2" xfId="14610" xr:uid="{4CFCBEC1-A2C4-4B2B-BC61-1D739A4C4AA5}"/>
    <cellStyle name="Normal 2 3 3 2 2 3 5 2 2 2" xfId="32033" xr:uid="{9127620A-F424-44D6-A50B-F3060C8251B2}"/>
    <cellStyle name="Normal 2 3 3 2 2 3 5 2 3" xfId="23838" xr:uid="{830005EB-1E7F-46F6-BAC4-2F68089500F0}"/>
    <cellStyle name="Normal 2 3 3 2 2 3 5 3" xfId="10513" xr:uid="{E02FEF44-E349-4AAD-A12A-11B0C32B5DBF}"/>
    <cellStyle name="Normal 2 3 3 2 2 3 5 3 2" xfId="27936" xr:uid="{160D2FC6-1FD2-4655-AD20-0EDF2ED450D1}"/>
    <cellStyle name="Normal 2 3 3 2 2 3 5 4" xfId="19742" xr:uid="{40DD6683-2854-45B8-9ABD-B016DEBEBFDF}"/>
    <cellStyle name="Normal 2 3 3 2 2 3 6" xfId="4366" xr:uid="{DF2830C1-7993-4602-B54B-3133762F33F8}"/>
    <cellStyle name="Normal 2 3 3 2 2 3 6 2" xfId="12562" xr:uid="{88A14C79-2375-4736-8B28-DEA3308D20B1}"/>
    <cellStyle name="Normal 2 3 3 2 2 3 6 2 2" xfId="29985" xr:uid="{E6133EC1-6152-455F-B810-8A3D26A76BA6}"/>
    <cellStyle name="Normal 2 3 3 2 2 3 6 3" xfId="21790" xr:uid="{5D16771C-65BA-41DD-8169-7C446BEE583F}"/>
    <cellStyle name="Normal 2 3 3 2 2 3 7" xfId="8465" xr:uid="{4CA28D5E-EC2B-4D2A-9826-FC96E596DC62}"/>
    <cellStyle name="Normal 2 3 3 2 2 3 7 2" xfId="25888" xr:uid="{27BC3340-A583-46C4-939F-9CC8E7DBE308}"/>
    <cellStyle name="Normal 2 3 3 2 2 3 8" xfId="16668" xr:uid="{162A9A07-0462-46F4-A9D4-D1520B346014}"/>
    <cellStyle name="Normal 2 3 3 2 2 3 8 2" xfId="34088" xr:uid="{6F2838FB-93AB-4337-88A9-CC66E27C5573}"/>
    <cellStyle name="Normal 2 3 3 2 2 3 9" xfId="17182" xr:uid="{3B0F3CC8-1135-455A-BD32-0C547ACD3E10}"/>
    <cellStyle name="Normal 2 3 3 2 2 3 9 2" xfId="34602" xr:uid="{F851E1F0-7AA8-4E58-B240-CD7AE8BF90AF}"/>
    <cellStyle name="Normal 2 3 3 2 2 4" xfId="384" xr:uid="{7AC9161E-D441-488B-8C6E-7D290935AE7B}"/>
    <cellStyle name="Normal 2 3 3 2 2 4 2" xfId="901" xr:uid="{A64FCE92-E743-45C1-87A2-105844FC4390}"/>
    <cellStyle name="Normal 2 3 3 2 2 4 2 2" xfId="1930" xr:uid="{A75630DF-3FA1-4769-8A57-2AA2D1F4832A}"/>
    <cellStyle name="Normal 2 3 3 2 2 4 2 2 2" xfId="3981" xr:uid="{AF9BE80F-C3F7-4719-8291-137C81C83BCE}"/>
    <cellStyle name="Normal 2 3 3 2 2 4 2 2 2 2" xfId="8078" xr:uid="{6ED799C9-6A2B-4ED6-A72F-2FB8F8995187}"/>
    <cellStyle name="Normal 2 3 3 2 2 4 2 2 2 2 2" xfId="16274" xr:uid="{E2EC449E-0BA2-4686-A4B2-38A6857CAC0C}"/>
    <cellStyle name="Normal 2 3 3 2 2 4 2 2 2 2 2 2" xfId="33697" xr:uid="{B0F1D916-E99E-482D-8FD1-80E17018E528}"/>
    <cellStyle name="Normal 2 3 3 2 2 4 2 2 2 2 3" xfId="25502" xr:uid="{04187667-88EA-427A-AB32-4F47B8CC4AE5}"/>
    <cellStyle name="Normal 2 3 3 2 2 4 2 2 2 3" xfId="12178" xr:uid="{03E9B70A-8329-4BCD-9F46-379728B15BC3}"/>
    <cellStyle name="Normal 2 3 3 2 2 4 2 2 2 3 2" xfId="29601" xr:uid="{95575BA0-1264-4B2B-827E-F4523AFEF38C}"/>
    <cellStyle name="Normal 2 3 3 2 2 4 2 2 2 4" xfId="21406" xr:uid="{FE4F5B99-57C2-4C39-916C-C0211890E4B6}"/>
    <cellStyle name="Normal 2 3 3 2 2 4 2 2 3" xfId="6030" xr:uid="{7FBABA1A-EB93-4A7A-86F0-A4AE0BBC787D}"/>
    <cellStyle name="Normal 2 3 3 2 2 4 2 2 3 2" xfId="14226" xr:uid="{5A5938FD-56B9-4AD8-89A1-E8108F4FDDF7}"/>
    <cellStyle name="Normal 2 3 3 2 2 4 2 2 3 2 2" xfId="31649" xr:uid="{CA654E95-18F8-4013-88C7-CF2BCAE374AF}"/>
    <cellStyle name="Normal 2 3 3 2 2 4 2 2 3 3" xfId="23454" xr:uid="{5D5EE09F-94F2-4CA9-8659-4F219E9D723A}"/>
    <cellStyle name="Normal 2 3 3 2 2 4 2 2 4" xfId="10129" xr:uid="{E44A2906-41B4-48F2-8E6F-C90AC85E4AFA}"/>
    <cellStyle name="Normal 2 3 3 2 2 4 2 2 4 2" xfId="27552" xr:uid="{FA270613-455C-40F1-985F-9B34E6DB3C9B}"/>
    <cellStyle name="Normal 2 3 3 2 2 4 2 2 5" xfId="19358" xr:uid="{40AE9E1E-5696-4F2D-8EDF-CAF9A98B331A}"/>
    <cellStyle name="Normal 2 3 3 2 2 4 2 3" xfId="2954" xr:uid="{B7545424-DC75-4F71-8A6B-96A2AFB60612}"/>
    <cellStyle name="Normal 2 3 3 2 2 4 2 3 2" xfId="7054" xr:uid="{5223BE79-BADB-4312-B66F-F8D754FDC9DE}"/>
    <cellStyle name="Normal 2 3 3 2 2 4 2 3 2 2" xfId="15250" xr:uid="{56EE1976-96B2-46E0-87BB-543F80971EF9}"/>
    <cellStyle name="Normal 2 3 3 2 2 4 2 3 2 2 2" xfId="32673" xr:uid="{FDB17564-E8F0-4EE3-925F-1C122D346871}"/>
    <cellStyle name="Normal 2 3 3 2 2 4 2 3 2 3" xfId="24478" xr:uid="{FCF6D8F3-A14E-42CB-AA57-A5AD5E757AE7}"/>
    <cellStyle name="Normal 2 3 3 2 2 4 2 3 3" xfId="11153" xr:uid="{BE7F3D89-BF4A-4FD8-A559-A299BD51DAFA}"/>
    <cellStyle name="Normal 2 3 3 2 2 4 2 3 3 2" xfId="28576" xr:uid="{E29F7F05-7182-452C-9127-8BC1CB926A31}"/>
    <cellStyle name="Normal 2 3 3 2 2 4 2 3 4" xfId="20382" xr:uid="{85B89E03-9322-46FD-ABDF-37D183C84DBB}"/>
    <cellStyle name="Normal 2 3 3 2 2 4 2 4" xfId="5006" xr:uid="{E9F844BB-D92C-49A1-B74D-1ADAB793A81D}"/>
    <cellStyle name="Normal 2 3 3 2 2 4 2 4 2" xfId="13202" xr:uid="{44DE51BC-F603-4FB7-9D6C-7635F15B32F4}"/>
    <cellStyle name="Normal 2 3 3 2 2 4 2 4 2 2" xfId="30625" xr:uid="{9FE0B0F9-0EC3-4786-B80C-BFE7C6482517}"/>
    <cellStyle name="Normal 2 3 3 2 2 4 2 4 3" xfId="22430" xr:uid="{5DCC4921-0763-4FE0-ACB9-10A3921BAE26}"/>
    <cellStyle name="Normal 2 3 3 2 2 4 2 5" xfId="9105" xr:uid="{CCB984F5-C15E-4ABB-AE35-FA2AF56AC53E}"/>
    <cellStyle name="Normal 2 3 3 2 2 4 2 5 2" xfId="26528" xr:uid="{8598CCC1-F60A-452F-9686-074C40099454}"/>
    <cellStyle name="Normal 2 3 3 2 2 4 2 6" xfId="18334" xr:uid="{DBCDEAE3-4329-4671-B157-127C408FE4EF}"/>
    <cellStyle name="Normal 2 3 3 2 2 4 3" xfId="1416" xr:uid="{78AC6B5C-3584-44FF-BBCA-3D3F3C57FAA2}"/>
    <cellStyle name="Normal 2 3 3 2 2 4 3 2" xfId="3469" xr:uid="{F04D8D50-504E-4170-98CF-AE754F4FCBBE}"/>
    <cellStyle name="Normal 2 3 3 2 2 4 3 2 2" xfId="7566" xr:uid="{03C29544-3F8F-4DC6-9F23-9B9AEAAA9AA2}"/>
    <cellStyle name="Normal 2 3 3 2 2 4 3 2 2 2" xfId="15762" xr:uid="{8083A4A7-9330-4F1F-AAF1-CFAB7B516BF8}"/>
    <cellStyle name="Normal 2 3 3 2 2 4 3 2 2 2 2" xfId="33185" xr:uid="{DF675130-A059-40E3-BF29-1EAB479D6DAF}"/>
    <cellStyle name="Normal 2 3 3 2 2 4 3 2 2 3" xfId="24990" xr:uid="{B371CBF8-1682-48A3-9BED-BDE70FF91AD6}"/>
    <cellStyle name="Normal 2 3 3 2 2 4 3 2 3" xfId="11666" xr:uid="{BCD1CF95-D744-43FA-80AF-DC1F4F702D47}"/>
    <cellStyle name="Normal 2 3 3 2 2 4 3 2 3 2" xfId="29089" xr:uid="{81760362-4CDB-4FE5-B80D-0A61C2C59CB6}"/>
    <cellStyle name="Normal 2 3 3 2 2 4 3 2 4" xfId="20894" xr:uid="{B9793461-2D85-4F74-95B1-279CCB16E8D1}"/>
    <cellStyle name="Normal 2 3 3 2 2 4 3 3" xfId="5518" xr:uid="{1645B825-0423-4C68-911A-35A0C05D4F0C}"/>
    <cellStyle name="Normal 2 3 3 2 2 4 3 3 2" xfId="13714" xr:uid="{1C2B59B6-512D-4E3B-8CF3-A06B79050C4F}"/>
    <cellStyle name="Normal 2 3 3 2 2 4 3 3 2 2" xfId="31137" xr:uid="{74D703F7-00D4-4789-9978-51DBDB84A0D0}"/>
    <cellStyle name="Normal 2 3 3 2 2 4 3 3 3" xfId="22942" xr:uid="{F153B36E-83A9-491C-A8EE-C2B6A8186A3D}"/>
    <cellStyle name="Normal 2 3 3 2 2 4 3 4" xfId="9617" xr:uid="{C2F6AFF3-EA7D-4B9A-9091-8BB3A80CFDD9}"/>
    <cellStyle name="Normal 2 3 3 2 2 4 3 4 2" xfId="27040" xr:uid="{99D0D188-1D85-4DCA-983B-8C2B7650A5FA}"/>
    <cellStyle name="Normal 2 3 3 2 2 4 3 5" xfId="18846" xr:uid="{9C54CA3C-F505-45CA-B5EF-FF5FEC2F65E7}"/>
    <cellStyle name="Normal 2 3 3 2 2 4 4" xfId="2442" xr:uid="{612BF69B-543B-4736-88E3-5845F5B4E3F4}"/>
    <cellStyle name="Normal 2 3 3 2 2 4 4 2" xfId="6542" xr:uid="{E251A9DB-D0F1-4B27-B3FC-59695EBE9705}"/>
    <cellStyle name="Normal 2 3 3 2 2 4 4 2 2" xfId="14738" xr:uid="{28B35FFA-298C-4693-8B61-F40B4F53456D}"/>
    <cellStyle name="Normal 2 3 3 2 2 4 4 2 2 2" xfId="32161" xr:uid="{19449440-7075-46C1-A52D-16A0BB77249D}"/>
    <cellStyle name="Normal 2 3 3 2 2 4 4 2 3" xfId="23966" xr:uid="{34DFC386-6008-40AB-A358-B4F72A731C0D}"/>
    <cellStyle name="Normal 2 3 3 2 2 4 4 3" xfId="10641" xr:uid="{1E8F6287-1BEF-43B2-9EF8-1D378D528D8C}"/>
    <cellStyle name="Normal 2 3 3 2 2 4 4 3 2" xfId="28064" xr:uid="{3F209088-4FFB-4198-BF5E-E6F6B244C818}"/>
    <cellStyle name="Normal 2 3 3 2 2 4 4 4" xfId="19870" xr:uid="{3660873F-36D3-4E1D-A635-3C8DE6DE11C6}"/>
    <cellStyle name="Normal 2 3 3 2 2 4 5" xfId="4494" xr:uid="{F7F50A76-A05E-4019-8A83-13AE022C47BF}"/>
    <cellStyle name="Normal 2 3 3 2 2 4 5 2" xfId="12690" xr:uid="{933D9AB3-175C-4B0B-BC8E-D7CA828C781E}"/>
    <cellStyle name="Normal 2 3 3 2 2 4 5 2 2" xfId="30113" xr:uid="{56F64A46-4657-4CD7-9A70-7B459B99C1C6}"/>
    <cellStyle name="Normal 2 3 3 2 2 4 5 3" xfId="21918" xr:uid="{48696153-9365-45B3-AB88-7BD9200B58E4}"/>
    <cellStyle name="Normal 2 3 3 2 2 4 6" xfId="8593" xr:uid="{FA296F82-4AF0-40C3-AE77-82221662647C}"/>
    <cellStyle name="Normal 2 3 3 2 2 4 6 2" xfId="26016" xr:uid="{2D46CE99-A432-4792-8E98-0C72159B39F2}"/>
    <cellStyle name="Normal 2 3 3 2 2 4 7" xfId="16796" xr:uid="{C76F7404-B4C9-461E-B53B-B00EE4B79574}"/>
    <cellStyle name="Normal 2 3 3 2 2 4 7 2" xfId="34216" xr:uid="{2A49B9AD-1D53-4A6B-B71C-D8616A14409B}"/>
    <cellStyle name="Normal 2 3 3 2 2 4 8" xfId="17310" xr:uid="{AECBAF42-2216-4829-B215-9FD01FC897B0}"/>
    <cellStyle name="Normal 2 3 3 2 2 4 8 2" xfId="34730" xr:uid="{88956842-F252-40FD-A9E7-3301322C3A5E}"/>
    <cellStyle name="Normal 2 3 3 2 2 4 9" xfId="17822" xr:uid="{74B9851B-6E5B-423B-A0B4-DA5B867B94C9}"/>
    <cellStyle name="Normal 2 3 3 2 2 5" xfId="642" xr:uid="{F3C897E5-A51A-41FB-831A-10589D5BDFF3}"/>
    <cellStyle name="Normal 2 3 3 2 2 5 2" xfId="1674" xr:uid="{EAA7AC54-E436-42B0-8D01-C0B5B834DC46}"/>
    <cellStyle name="Normal 2 3 3 2 2 5 2 2" xfId="3725" xr:uid="{6EE4D249-F2EF-4E72-8B72-68D745985474}"/>
    <cellStyle name="Normal 2 3 3 2 2 5 2 2 2" xfId="7822" xr:uid="{81B148D0-6E81-403B-A93F-A59C8826EE83}"/>
    <cellStyle name="Normal 2 3 3 2 2 5 2 2 2 2" xfId="16018" xr:uid="{7795ABA6-E853-4C0D-B427-3042C2845C21}"/>
    <cellStyle name="Normal 2 3 3 2 2 5 2 2 2 2 2" xfId="33441" xr:uid="{D713AD36-7482-49C5-82F3-32E361DBEBE9}"/>
    <cellStyle name="Normal 2 3 3 2 2 5 2 2 2 3" xfId="25246" xr:uid="{9A105D2C-9918-4E1B-B246-C2CFD1627B4B}"/>
    <cellStyle name="Normal 2 3 3 2 2 5 2 2 3" xfId="11922" xr:uid="{3DFD2C4D-7424-4F09-AEE3-0BC60B34CE56}"/>
    <cellStyle name="Normal 2 3 3 2 2 5 2 2 3 2" xfId="29345" xr:uid="{477993B2-8536-48AF-BB9B-3C9C77FF5CEA}"/>
    <cellStyle name="Normal 2 3 3 2 2 5 2 2 4" xfId="21150" xr:uid="{19D36F34-CDCB-4E5C-ACE4-357EACA46511}"/>
    <cellStyle name="Normal 2 3 3 2 2 5 2 3" xfId="5774" xr:uid="{42F26432-B5E4-4AB4-9D24-A7A4091B87A5}"/>
    <cellStyle name="Normal 2 3 3 2 2 5 2 3 2" xfId="13970" xr:uid="{FFE7C1FC-F348-4F6C-9327-3C918FCA567B}"/>
    <cellStyle name="Normal 2 3 3 2 2 5 2 3 2 2" xfId="31393" xr:uid="{45545D0E-0210-4C59-8645-4DD61E3F4936}"/>
    <cellStyle name="Normal 2 3 3 2 2 5 2 3 3" xfId="23198" xr:uid="{F32E548F-58D8-470D-B558-DDAD4D057AEC}"/>
    <cellStyle name="Normal 2 3 3 2 2 5 2 4" xfId="9873" xr:uid="{BD1280FB-2E46-4EB6-90EC-2B0C77FBFA0C}"/>
    <cellStyle name="Normal 2 3 3 2 2 5 2 4 2" xfId="27296" xr:uid="{092F3BA7-5C8C-4AD3-ACDD-6D542B916254}"/>
    <cellStyle name="Normal 2 3 3 2 2 5 2 5" xfId="19102" xr:uid="{AF7282CC-BED9-4A29-BE2D-05A3690726CA}"/>
    <cellStyle name="Normal 2 3 3 2 2 5 3" xfId="2698" xr:uid="{80F5CBC8-AEF6-4F66-AEC4-5456C9538EC8}"/>
    <cellStyle name="Normal 2 3 3 2 2 5 3 2" xfId="6798" xr:uid="{20E25D20-8F28-4FE3-A513-9A15B4E22B7E}"/>
    <cellStyle name="Normal 2 3 3 2 2 5 3 2 2" xfId="14994" xr:uid="{CCEC7CFB-58D5-4B16-B509-9F33FBB93CAB}"/>
    <cellStyle name="Normal 2 3 3 2 2 5 3 2 2 2" xfId="32417" xr:uid="{26A10448-DEA1-4329-A48A-2385DEE25E02}"/>
    <cellStyle name="Normal 2 3 3 2 2 5 3 2 3" xfId="24222" xr:uid="{314FDB10-E987-4D5A-908B-BC7A282E3EA2}"/>
    <cellStyle name="Normal 2 3 3 2 2 5 3 3" xfId="10897" xr:uid="{D81B408A-6793-4A97-B553-4B9F32C26A0B}"/>
    <cellStyle name="Normal 2 3 3 2 2 5 3 3 2" xfId="28320" xr:uid="{778FF618-EEE0-4842-BE7F-E808F07CAE2C}"/>
    <cellStyle name="Normal 2 3 3 2 2 5 3 4" xfId="20126" xr:uid="{512C2FF9-62C0-459E-AC09-92FFBE7F962F}"/>
    <cellStyle name="Normal 2 3 3 2 2 5 4" xfId="4750" xr:uid="{1C2C26C2-F469-4188-98CB-3DB87DE05EA0}"/>
    <cellStyle name="Normal 2 3 3 2 2 5 4 2" xfId="12946" xr:uid="{485CDE3B-85B0-4433-A844-13140BA5A9E5}"/>
    <cellStyle name="Normal 2 3 3 2 2 5 4 2 2" xfId="30369" xr:uid="{5BD7386C-1265-4E56-8F00-E1A41E236646}"/>
    <cellStyle name="Normal 2 3 3 2 2 5 4 3" xfId="22174" xr:uid="{1C218B98-89E8-446C-B104-1C0843FA0168}"/>
    <cellStyle name="Normal 2 3 3 2 2 5 5" xfId="8849" xr:uid="{C1AAE572-9203-4731-88FA-5CB377C40B0C}"/>
    <cellStyle name="Normal 2 3 3 2 2 5 5 2" xfId="26272" xr:uid="{DD74B29A-AA37-4265-9910-6E52796705BA}"/>
    <cellStyle name="Normal 2 3 3 2 2 5 6" xfId="18078" xr:uid="{21752779-D153-40EE-871A-1623CA056026}"/>
    <cellStyle name="Normal 2 3 3 2 2 6" xfId="1160" xr:uid="{F2BC9A6E-46CD-4CBD-AA73-B0718D803324}"/>
    <cellStyle name="Normal 2 3 3 2 2 6 2" xfId="3213" xr:uid="{A84644D8-F32F-4CF5-9827-37A5EE503D63}"/>
    <cellStyle name="Normal 2 3 3 2 2 6 2 2" xfId="7310" xr:uid="{64122FA5-96FB-4C49-B24B-427A64F634F1}"/>
    <cellStyle name="Normal 2 3 3 2 2 6 2 2 2" xfId="15506" xr:uid="{E4D91F24-ABA2-446F-8B2B-76F13A1EA6C4}"/>
    <cellStyle name="Normal 2 3 3 2 2 6 2 2 2 2" xfId="32929" xr:uid="{4457D64A-EF80-4911-9528-68BD0DC41D32}"/>
    <cellStyle name="Normal 2 3 3 2 2 6 2 2 3" xfId="24734" xr:uid="{0F38E602-DDCD-4D8D-8383-D6FC58A79CDD}"/>
    <cellStyle name="Normal 2 3 3 2 2 6 2 3" xfId="11410" xr:uid="{9AC10E4B-CD6E-4665-BB64-36C3C331FD35}"/>
    <cellStyle name="Normal 2 3 3 2 2 6 2 3 2" xfId="28833" xr:uid="{7B924CEF-E7D7-43E8-B8E1-48E7326303C8}"/>
    <cellStyle name="Normal 2 3 3 2 2 6 2 4" xfId="20638" xr:uid="{64454CB6-AABE-46E2-970E-DFB70618CD75}"/>
    <cellStyle name="Normal 2 3 3 2 2 6 3" xfId="5262" xr:uid="{E2D37BBC-67AA-472B-ADC2-AFE003578AFF}"/>
    <cellStyle name="Normal 2 3 3 2 2 6 3 2" xfId="13458" xr:uid="{72AAFC2E-E8B9-4328-836D-138990C48ADD}"/>
    <cellStyle name="Normal 2 3 3 2 2 6 3 2 2" xfId="30881" xr:uid="{39FFD4BF-5E06-4742-942A-C7B623737D48}"/>
    <cellStyle name="Normal 2 3 3 2 2 6 3 3" xfId="22686" xr:uid="{8849ABCC-EA52-40F9-9784-4B2B6694D5CF}"/>
    <cellStyle name="Normal 2 3 3 2 2 6 4" xfId="9361" xr:uid="{1530BF72-4AAC-4B1B-A495-B30D986AF702}"/>
    <cellStyle name="Normal 2 3 3 2 2 6 4 2" xfId="26784" xr:uid="{F7911C00-74EB-4A7E-B6B4-C2EF357418EB}"/>
    <cellStyle name="Normal 2 3 3 2 2 6 5" xfId="18590" xr:uid="{195CC3B0-86D3-42A2-8563-945B9DBFF6F9}"/>
    <cellStyle name="Normal 2 3 3 2 2 7" xfId="2186" xr:uid="{8E5D3539-686E-4655-B52F-2AD84C8E9272}"/>
    <cellStyle name="Normal 2 3 3 2 2 7 2" xfId="6286" xr:uid="{97170D4A-81B9-4DB3-B9DF-5F42429D375C}"/>
    <cellStyle name="Normal 2 3 3 2 2 7 2 2" xfId="14482" xr:uid="{3E84A6C1-8718-4DEB-AFEB-7A051F3E297D}"/>
    <cellStyle name="Normal 2 3 3 2 2 7 2 2 2" xfId="31905" xr:uid="{89FC59FC-8F57-4655-846E-3FD6C2FF0C3A}"/>
    <cellStyle name="Normal 2 3 3 2 2 7 2 3" xfId="23710" xr:uid="{54978DBA-AEF6-4AC6-8B7E-AFC05D83F5E4}"/>
    <cellStyle name="Normal 2 3 3 2 2 7 3" xfId="10385" xr:uid="{C2C2DEA3-ACCE-40B4-A4F6-68BD0BCFC927}"/>
    <cellStyle name="Normal 2 3 3 2 2 7 3 2" xfId="27808" xr:uid="{4EABFC23-8FC6-45D6-8F58-1FF4C82069E5}"/>
    <cellStyle name="Normal 2 3 3 2 2 7 4" xfId="19614" xr:uid="{A23BB82B-EF41-435C-BF47-76479CF261E2}"/>
    <cellStyle name="Normal 2 3 3 2 2 8" xfId="4238" xr:uid="{1307D3F7-2B96-47BA-AB35-E801AA1EDEE9}"/>
    <cellStyle name="Normal 2 3 3 2 2 8 2" xfId="12434" xr:uid="{ABD4FB3D-7324-4E69-BBF8-AF96D05D12B1}"/>
    <cellStyle name="Normal 2 3 3 2 2 8 2 2" xfId="29857" xr:uid="{A9172F2C-F3D9-48C8-A666-1912EB55C81C}"/>
    <cellStyle name="Normal 2 3 3 2 2 8 3" xfId="21662" xr:uid="{9FF1D53B-7E08-4243-9C3C-8320592869A8}"/>
    <cellStyle name="Normal 2 3 3 2 2 9" xfId="8337" xr:uid="{A3DA0D00-4475-4DA5-B295-1A0720B07DBE}"/>
    <cellStyle name="Normal 2 3 3 2 2 9 2" xfId="25760" xr:uid="{3089959F-A2A4-40BC-B2F8-11BF1FF8CE0C}"/>
    <cellStyle name="Normal 2 3 3 2 3" xfId="148" xr:uid="{B272394E-9B34-4C91-B940-FC7D7D806037}"/>
    <cellStyle name="Normal 2 3 3 2 3 10" xfId="17086" xr:uid="{B05B7195-A8A4-4EC4-9AE5-BB7D986F52D6}"/>
    <cellStyle name="Normal 2 3 3 2 3 10 2" xfId="34506" xr:uid="{3C9A5D02-497D-4027-821C-5F5DB48802CA}"/>
    <cellStyle name="Normal 2 3 3 2 3 11" xfId="17598" xr:uid="{80F30E83-6009-44B3-8DFC-FD42BAE80B6E}"/>
    <cellStyle name="Normal 2 3 3 2 3 2" xfId="283" xr:uid="{DD852233-FDDC-4790-9069-48C643046442}"/>
    <cellStyle name="Normal 2 3 3 2 3 2 10" xfId="17726" xr:uid="{A85BA112-6F5D-487A-953A-250C01401F06}"/>
    <cellStyle name="Normal 2 3 3 2 3 2 2" xfId="544" xr:uid="{98408527-E4F7-42FF-903C-40AEB412D584}"/>
    <cellStyle name="Normal 2 3 3 2 3 2 2 2" xfId="1061" xr:uid="{7995F63E-8F7D-4894-9416-E9181080BE4D}"/>
    <cellStyle name="Normal 2 3 3 2 3 2 2 2 2" xfId="2090" xr:uid="{E9E2DEAA-C3DC-4DEC-AEC6-0E8827782E65}"/>
    <cellStyle name="Normal 2 3 3 2 3 2 2 2 2 2" xfId="4141" xr:uid="{E1530E58-1EC0-47C5-BE5B-1E775850BDE3}"/>
    <cellStyle name="Normal 2 3 3 2 3 2 2 2 2 2 2" xfId="8238" xr:uid="{03630201-530B-42F8-82BC-2FF465EBEDAA}"/>
    <cellStyle name="Normal 2 3 3 2 3 2 2 2 2 2 2 2" xfId="16434" xr:uid="{610C12FF-E772-4B4F-974A-CEC03A5485DA}"/>
    <cellStyle name="Normal 2 3 3 2 3 2 2 2 2 2 2 2 2" xfId="33857" xr:uid="{0739F170-367D-43D8-8F42-6C5BE7BE64CE}"/>
    <cellStyle name="Normal 2 3 3 2 3 2 2 2 2 2 2 3" xfId="25662" xr:uid="{234E7D65-20EF-4AC0-9734-57972F669CA1}"/>
    <cellStyle name="Normal 2 3 3 2 3 2 2 2 2 2 3" xfId="12338" xr:uid="{20F56FE4-3CBC-450D-963E-20F5B76AC52E}"/>
    <cellStyle name="Normal 2 3 3 2 3 2 2 2 2 2 3 2" xfId="29761" xr:uid="{4C26A1CE-BBC7-45A2-8A95-BEB77C5EBADA}"/>
    <cellStyle name="Normal 2 3 3 2 3 2 2 2 2 2 4" xfId="21566" xr:uid="{4EAFE94C-4EE0-4D19-8E6D-1A6488EBA423}"/>
    <cellStyle name="Normal 2 3 3 2 3 2 2 2 2 3" xfId="6190" xr:uid="{686C872D-D1DF-491A-8F02-A459D497AD30}"/>
    <cellStyle name="Normal 2 3 3 2 3 2 2 2 2 3 2" xfId="14386" xr:uid="{293DC90E-B723-4390-ACD9-46234FDE542B}"/>
    <cellStyle name="Normal 2 3 3 2 3 2 2 2 2 3 2 2" xfId="31809" xr:uid="{1EFE9819-E3EA-4389-9194-391788CE8D1C}"/>
    <cellStyle name="Normal 2 3 3 2 3 2 2 2 2 3 3" xfId="23614" xr:uid="{BF78AB18-D60E-4181-B868-1665BB672253}"/>
    <cellStyle name="Normal 2 3 3 2 3 2 2 2 2 4" xfId="10289" xr:uid="{1C83944D-D336-43F1-836D-46970FB98A91}"/>
    <cellStyle name="Normal 2 3 3 2 3 2 2 2 2 4 2" xfId="27712" xr:uid="{B0834AEA-C61A-45B9-BAF7-79B7D73668EA}"/>
    <cellStyle name="Normal 2 3 3 2 3 2 2 2 2 5" xfId="19518" xr:uid="{9B292D6C-11FA-4131-980B-BBAFFF42A09F}"/>
    <cellStyle name="Normal 2 3 3 2 3 2 2 2 3" xfId="3114" xr:uid="{EED9CA27-5C54-4073-94EB-6AAA088537BD}"/>
    <cellStyle name="Normal 2 3 3 2 3 2 2 2 3 2" xfId="7214" xr:uid="{F9300FF7-D39F-431C-A92F-59AF61685AA7}"/>
    <cellStyle name="Normal 2 3 3 2 3 2 2 2 3 2 2" xfId="15410" xr:uid="{496BD989-F957-4F2F-9169-E2177E1710E5}"/>
    <cellStyle name="Normal 2 3 3 2 3 2 2 2 3 2 2 2" xfId="32833" xr:uid="{47818E85-50EC-443D-BD68-F0B6AA6ED118}"/>
    <cellStyle name="Normal 2 3 3 2 3 2 2 2 3 2 3" xfId="24638" xr:uid="{F70D256F-66F3-4A3F-8537-ED37D1008DA2}"/>
    <cellStyle name="Normal 2 3 3 2 3 2 2 2 3 3" xfId="11313" xr:uid="{34C3FA34-DCF1-48F4-A008-1276A3623385}"/>
    <cellStyle name="Normal 2 3 3 2 3 2 2 2 3 3 2" xfId="28736" xr:uid="{E492AFF9-E422-405B-B79E-B6D0D364545F}"/>
    <cellStyle name="Normal 2 3 3 2 3 2 2 2 3 4" xfId="20542" xr:uid="{81BE98E4-52D1-4BD9-8732-A213521DBC8A}"/>
    <cellStyle name="Normal 2 3 3 2 3 2 2 2 4" xfId="5166" xr:uid="{58D4124C-5E3A-4E23-A4F1-814C1016A088}"/>
    <cellStyle name="Normal 2 3 3 2 3 2 2 2 4 2" xfId="13362" xr:uid="{004CA8E5-B8E6-4A4B-BA1B-56FEF003DE79}"/>
    <cellStyle name="Normal 2 3 3 2 3 2 2 2 4 2 2" xfId="30785" xr:uid="{C78672CA-2374-4420-A339-874F0029B049}"/>
    <cellStyle name="Normal 2 3 3 2 3 2 2 2 4 3" xfId="22590" xr:uid="{5E168F26-2A4B-49AD-91C5-C500C376E800}"/>
    <cellStyle name="Normal 2 3 3 2 3 2 2 2 5" xfId="9265" xr:uid="{A77F5CA3-A2DC-4B34-BEEF-D0108DE17B56}"/>
    <cellStyle name="Normal 2 3 3 2 3 2 2 2 5 2" xfId="26688" xr:uid="{028ED0D4-D1B9-4FC5-850C-B90C5635C733}"/>
    <cellStyle name="Normal 2 3 3 2 3 2 2 2 6" xfId="18494" xr:uid="{87E5E0F1-40E7-4AEC-81C3-C9A741B44349}"/>
    <cellStyle name="Normal 2 3 3 2 3 2 2 3" xfId="1576" xr:uid="{AB176CD8-756D-4568-9266-A885A2CC60E0}"/>
    <cellStyle name="Normal 2 3 3 2 3 2 2 3 2" xfId="3629" xr:uid="{E96758F2-B0A2-4B26-800E-AB1B8FD913F2}"/>
    <cellStyle name="Normal 2 3 3 2 3 2 2 3 2 2" xfId="7726" xr:uid="{A4368018-2DBA-4795-8CA1-8070BAA1360A}"/>
    <cellStyle name="Normal 2 3 3 2 3 2 2 3 2 2 2" xfId="15922" xr:uid="{41C0E3DB-80F8-4E6E-82A3-D57BDFC3DDBC}"/>
    <cellStyle name="Normal 2 3 3 2 3 2 2 3 2 2 2 2" xfId="33345" xr:uid="{24F4073C-719E-4AE9-817C-AA37F1A86830}"/>
    <cellStyle name="Normal 2 3 3 2 3 2 2 3 2 2 3" xfId="25150" xr:uid="{9167BDE3-1FCB-46C2-9F4B-23EB4719F35E}"/>
    <cellStyle name="Normal 2 3 3 2 3 2 2 3 2 3" xfId="11826" xr:uid="{6A530654-AF1C-4D40-B6C3-A54BE42A92CE}"/>
    <cellStyle name="Normal 2 3 3 2 3 2 2 3 2 3 2" xfId="29249" xr:uid="{A645533E-6465-48C1-9ACC-B2D7F447F5F3}"/>
    <cellStyle name="Normal 2 3 3 2 3 2 2 3 2 4" xfId="21054" xr:uid="{D112F58A-BF23-421E-8B66-040FB9C96521}"/>
    <cellStyle name="Normal 2 3 3 2 3 2 2 3 3" xfId="5678" xr:uid="{1B5AEA9D-5B76-4E62-A7D7-22E210DF2C47}"/>
    <cellStyle name="Normal 2 3 3 2 3 2 2 3 3 2" xfId="13874" xr:uid="{E56D9595-28D3-4C89-802A-6E0E12B117F5}"/>
    <cellStyle name="Normal 2 3 3 2 3 2 2 3 3 2 2" xfId="31297" xr:uid="{36D30770-37CF-4E65-9057-869FB1889265}"/>
    <cellStyle name="Normal 2 3 3 2 3 2 2 3 3 3" xfId="23102" xr:uid="{D21BF865-903E-455E-9072-F3DA246059D7}"/>
    <cellStyle name="Normal 2 3 3 2 3 2 2 3 4" xfId="9777" xr:uid="{50687266-1E42-41CB-8735-6363DC77312B}"/>
    <cellStyle name="Normal 2 3 3 2 3 2 2 3 4 2" xfId="27200" xr:uid="{E1E5CA0C-D45E-4EB2-814A-FBD5FF6DBE3C}"/>
    <cellStyle name="Normal 2 3 3 2 3 2 2 3 5" xfId="19006" xr:uid="{C5B834E7-9695-4EDC-9BE5-47EE5F008F97}"/>
    <cellStyle name="Normal 2 3 3 2 3 2 2 4" xfId="2602" xr:uid="{1D0FF856-382D-40FB-BECE-16CB455AC5CB}"/>
    <cellStyle name="Normal 2 3 3 2 3 2 2 4 2" xfId="6702" xr:uid="{AE3DAC1D-1C61-4B1E-BEA4-70AB29335FA4}"/>
    <cellStyle name="Normal 2 3 3 2 3 2 2 4 2 2" xfId="14898" xr:uid="{71D5EC0C-8F66-47BA-9C57-36EDD1A2699B}"/>
    <cellStyle name="Normal 2 3 3 2 3 2 2 4 2 2 2" xfId="32321" xr:uid="{83E99E7E-E00C-4DBF-A037-ABF16B461EFC}"/>
    <cellStyle name="Normal 2 3 3 2 3 2 2 4 2 3" xfId="24126" xr:uid="{C58C2E5F-EECB-4AB2-B9D0-6837B3C854D4}"/>
    <cellStyle name="Normal 2 3 3 2 3 2 2 4 3" xfId="10801" xr:uid="{3D8A2269-243E-487D-B5E5-F218CFA03E7B}"/>
    <cellStyle name="Normal 2 3 3 2 3 2 2 4 3 2" xfId="28224" xr:uid="{960B7533-40CD-46F5-8B04-BE8139F790E3}"/>
    <cellStyle name="Normal 2 3 3 2 3 2 2 4 4" xfId="20030" xr:uid="{D2C31F01-61D4-40FB-86DD-54DE69063A9F}"/>
    <cellStyle name="Normal 2 3 3 2 3 2 2 5" xfId="4654" xr:uid="{92371862-34ED-4C8A-846D-549549663F72}"/>
    <cellStyle name="Normal 2 3 3 2 3 2 2 5 2" xfId="12850" xr:uid="{1E22D40C-BF54-4A53-8D47-DF94584F39CD}"/>
    <cellStyle name="Normal 2 3 3 2 3 2 2 5 2 2" xfId="30273" xr:uid="{62C6B134-3545-4027-9D11-1DA5136D2A37}"/>
    <cellStyle name="Normal 2 3 3 2 3 2 2 5 3" xfId="22078" xr:uid="{4FD89F29-9F3F-4E62-99A3-BDDB7DA5F147}"/>
    <cellStyle name="Normal 2 3 3 2 3 2 2 6" xfId="8753" xr:uid="{4AE59743-E628-4515-9A3B-F3FC4DD24118}"/>
    <cellStyle name="Normal 2 3 3 2 3 2 2 6 2" xfId="26176" xr:uid="{8F53C915-3EBA-41C7-B35D-93902AA51426}"/>
    <cellStyle name="Normal 2 3 3 2 3 2 2 7" xfId="16956" xr:uid="{33EE8D51-8BCA-4E09-8BD7-F42035F3C6D5}"/>
    <cellStyle name="Normal 2 3 3 2 3 2 2 7 2" xfId="34376" xr:uid="{F799E67E-18E9-48B5-81C2-64FD39C08EF5}"/>
    <cellStyle name="Normal 2 3 3 2 3 2 2 8" xfId="17470" xr:uid="{4282E4E7-D424-4A22-93E3-CB44B7E2448A}"/>
    <cellStyle name="Normal 2 3 3 2 3 2 2 8 2" xfId="34890" xr:uid="{6D0248C4-319D-4263-B6B3-705E84DD6C0E}"/>
    <cellStyle name="Normal 2 3 3 2 3 2 2 9" xfId="17982" xr:uid="{89B4D514-CFA9-4B41-AD42-FEFB887A965F}"/>
    <cellStyle name="Normal 2 3 3 2 3 2 3" xfId="803" xr:uid="{A5EF180B-86C5-485F-BFC0-3FE095D9B816}"/>
    <cellStyle name="Normal 2 3 3 2 3 2 3 2" xfId="1834" xr:uid="{9D7B70E0-B0EA-46D9-9E3A-283B8E4350E3}"/>
    <cellStyle name="Normal 2 3 3 2 3 2 3 2 2" xfId="3885" xr:uid="{03132B5B-F664-401E-AC07-A996C270C49B}"/>
    <cellStyle name="Normal 2 3 3 2 3 2 3 2 2 2" xfId="7982" xr:uid="{F86DF50B-1D2A-4E92-B1E3-7848636C4B01}"/>
    <cellStyle name="Normal 2 3 3 2 3 2 3 2 2 2 2" xfId="16178" xr:uid="{28FB397E-776E-4619-A6F1-31D05A8C698E}"/>
    <cellStyle name="Normal 2 3 3 2 3 2 3 2 2 2 2 2" xfId="33601" xr:uid="{444384E0-EDF0-4995-A728-FC8EE5926325}"/>
    <cellStyle name="Normal 2 3 3 2 3 2 3 2 2 2 3" xfId="25406" xr:uid="{CBEBFAE6-A047-4BB4-9BC2-8A3BB3D9B0BA}"/>
    <cellStyle name="Normal 2 3 3 2 3 2 3 2 2 3" xfId="12082" xr:uid="{3BEAB2F9-AB3F-4D04-97DA-B7E65F2ECBCB}"/>
    <cellStyle name="Normal 2 3 3 2 3 2 3 2 2 3 2" xfId="29505" xr:uid="{5B7224C6-81FB-4DEA-83A7-5B77636C85E3}"/>
    <cellStyle name="Normal 2 3 3 2 3 2 3 2 2 4" xfId="21310" xr:uid="{FD7B4796-A807-4653-B5A3-1AA01A98C924}"/>
    <cellStyle name="Normal 2 3 3 2 3 2 3 2 3" xfId="5934" xr:uid="{617DF7F9-745F-44C2-9F9E-BFE3EA62DE65}"/>
    <cellStyle name="Normal 2 3 3 2 3 2 3 2 3 2" xfId="14130" xr:uid="{1EAA1E8C-59B4-4D55-BB1C-0C88D0DFF140}"/>
    <cellStyle name="Normal 2 3 3 2 3 2 3 2 3 2 2" xfId="31553" xr:uid="{C59C7F3A-E6C0-4BB8-AB1C-BDDB02FCF854}"/>
    <cellStyle name="Normal 2 3 3 2 3 2 3 2 3 3" xfId="23358" xr:uid="{971FA88E-740A-4948-9B45-AAEC3B71C4CB}"/>
    <cellStyle name="Normal 2 3 3 2 3 2 3 2 4" xfId="10033" xr:uid="{51FBEE95-9EB7-4B82-9C26-5597574EC61E}"/>
    <cellStyle name="Normal 2 3 3 2 3 2 3 2 4 2" xfId="27456" xr:uid="{BD52D165-B50F-40EC-999D-5CBDD606722C}"/>
    <cellStyle name="Normal 2 3 3 2 3 2 3 2 5" xfId="19262" xr:uid="{D69C2CE2-70DF-4243-BD0F-98C5A803B044}"/>
    <cellStyle name="Normal 2 3 3 2 3 2 3 3" xfId="2858" xr:uid="{D15419E5-4513-4CEB-BE61-8ABD707C1B99}"/>
    <cellStyle name="Normal 2 3 3 2 3 2 3 3 2" xfId="6958" xr:uid="{1806878D-DA6C-46C3-BC1F-4CD45F9ACAED}"/>
    <cellStyle name="Normal 2 3 3 2 3 2 3 3 2 2" xfId="15154" xr:uid="{85ED054F-E5A5-441E-9ECE-1A2D21FBD65F}"/>
    <cellStyle name="Normal 2 3 3 2 3 2 3 3 2 2 2" xfId="32577" xr:uid="{BC637752-67CB-4334-AE1F-573B31B49421}"/>
    <cellStyle name="Normal 2 3 3 2 3 2 3 3 2 3" xfId="24382" xr:uid="{1200828D-5603-49F9-AA96-3CAAD4433573}"/>
    <cellStyle name="Normal 2 3 3 2 3 2 3 3 3" xfId="11057" xr:uid="{1AED063C-F090-477A-8539-FF41FF443EAF}"/>
    <cellStyle name="Normal 2 3 3 2 3 2 3 3 3 2" xfId="28480" xr:uid="{ED2D0716-FA66-4350-BA57-84856D5FC761}"/>
    <cellStyle name="Normal 2 3 3 2 3 2 3 3 4" xfId="20286" xr:uid="{1B9B49E3-6830-44D5-A90A-4E8144FFE7F2}"/>
    <cellStyle name="Normal 2 3 3 2 3 2 3 4" xfId="4910" xr:uid="{046D3B2D-34FF-4917-840A-389F7D487F3F}"/>
    <cellStyle name="Normal 2 3 3 2 3 2 3 4 2" xfId="13106" xr:uid="{40AE884C-5369-4926-97E5-4E6958927BB6}"/>
    <cellStyle name="Normal 2 3 3 2 3 2 3 4 2 2" xfId="30529" xr:uid="{145A721E-C400-4672-BFE0-45012D83B7E6}"/>
    <cellStyle name="Normal 2 3 3 2 3 2 3 4 3" xfId="22334" xr:uid="{9AC2AAD9-A416-4454-8BBC-4F9A8078ECC0}"/>
    <cellStyle name="Normal 2 3 3 2 3 2 3 5" xfId="9009" xr:uid="{5E833AAF-29FC-4E61-B540-F8F73B5BECE2}"/>
    <cellStyle name="Normal 2 3 3 2 3 2 3 5 2" xfId="26432" xr:uid="{5B458FFA-036E-4042-9F6D-3C52AF172512}"/>
    <cellStyle name="Normal 2 3 3 2 3 2 3 6" xfId="18238" xr:uid="{3F977016-7BBA-447B-97BC-EC5ABE4558D9}"/>
    <cellStyle name="Normal 2 3 3 2 3 2 4" xfId="1320" xr:uid="{D75CAC56-D6DB-4E57-B391-52C04B19E473}"/>
    <cellStyle name="Normal 2 3 3 2 3 2 4 2" xfId="3373" xr:uid="{B46E1E64-753E-4A0C-932A-2A55C50340C6}"/>
    <cellStyle name="Normal 2 3 3 2 3 2 4 2 2" xfId="7470" xr:uid="{1C78AF6B-49AD-4188-B14B-DA1DB3DBB7C7}"/>
    <cellStyle name="Normal 2 3 3 2 3 2 4 2 2 2" xfId="15666" xr:uid="{CB8BCC20-15CC-4CE0-970A-2FA0E5BA51DA}"/>
    <cellStyle name="Normal 2 3 3 2 3 2 4 2 2 2 2" xfId="33089" xr:uid="{1C104CDD-EB86-4D8A-99C8-43062D03FB25}"/>
    <cellStyle name="Normal 2 3 3 2 3 2 4 2 2 3" xfId="24894" xr:uid="{4AB14484-854F-4C79-97D5-2508E49EB410}"/>
    <cellStyle name="Normal 2 3 3 2 3 2 4 2 3" xfId="11570" xr:uid="{D6862D4E-F0FB-48BE-9246-33983C0EC216}"/>
    <cellStyle name="Normal 2 3 3 2 3 2 4 2 3 2" xfId="28993" xr:uid="{2B450310-E1AC-4CC4-8AA0-CBB15C858318}"/>
    <cellStyle name="Normal 2 3 3 2 3 2 4 2 4" xfId="20798" xr:uid="{04413480-61D7-4A1C-A1CD-B954655B2814}"/>
    <cellStyle name="Normal 2 3 3 2 3 2 4 3" xfId="5422" xr:uid="{D9414B68-5C8D-4C82-AEF5-5EDA1B95B9C5}"/>
    <cellStyle name="Normal 2 3 3 2 3 2 4 3 2" xfId="13618" xr:uid="{B90051CF-71FE-4D91-9FF9-E246F3446CD2}"/>
    <cellStyle name="Normal 2 3 3 2 3 2 4 3 2 2" xfId="31041" xr:uid="{4D557E22-5DEF-426A-8515-2AD97ECE072A}"/>
    <cellStyle name="Normal 2 3 3 2 3 2 4 3 3" xfId="22846" xr:uid="{B41A5619-14FD-4AB0-AEA7-BEAA653818F8}"/>
    <cellStyle name="Normal 2 3 3 2 3 2 4 4" xfId="9521" xr:uid="{6236E76D-63EB-4DDD-B946-DE1D05C99E7D}"/>
    <cellStyle name="Normal 2 3 3 2 3 2 4 4 2" xfId="26944" xr:uid="{F2E1B04A-869B-4661-A9B8-C8A96AD26C49}"/>
    <cellStyle name="Normal 2 3 3 2 3 2 4 5" xfId="18750" xr:uid="{4F6048E7-0312-474D-AD45-A8B3132D03C5}"/>
    <cellStyle name="Normal 2 3 3 2 3 2 5" xfId="2346" xr:uid="{3E0E39E1-D654-4454-8A24-CC95E5271979}"/>
    <cellStyle name="Normal 2 3 3 2 3 2 5 2" xfId="6446" xr:uid="{F55C6D41-FA50-4A72-9DA4-35EB94F7ADE8}"/>
    <cellStyle name="Normal 2 3 3 2 3 2 5 2 2" xfId="14642" xr:uid="{DECE3E1A-F0C0-4175-A652-2FC8F8637CAE}"/>
    <cellStyle name="Normal 2 3 3 2 3 2 5 2 2 2" xfId="32065" xr:uid="{A8D938E8-D270-456C-BE80-4C57806C5DF4}"/>
    <cellStyle name="Normal 2 3 3 2 3 2 5 2 3" xfId="23870" xr:uid="{0E5BB572-B253-499B-B263-7600EB8073B8}"/>
    <cellStyle name="Normal 2 3 3 2 3 2 5 3" xfId="10545" xr:uid="{C2DFE573-4BFD-412F-ACB4-D16EE5FC8C84}"/>
    <cellStyle name="Normal 2 3 3 2 3 2 5 3 2" xfId="27968" xr:uid="{3F86A8B4-8049-4FD7-8098-AE03F133042E}"/>
    <cellStyle name="Normal 2 3 3 2 3 2 5 4" xfId="19774" xr:uid="{0FC18D76-874E-4DF5-8381-13028BAD491B}"/>
    <cellStyle name="Normal 2 3 3 2 3 2 6" xfId="4398" xr:uid="{2BE7FBA6-6B4E-4C1C-B060-38891853C425}"/>
    <cellStyle name="Normal 2 3 3 2 3 2 6 2" xfId="12594" xr:uid="{BDD1117B-99A6-4C77-8D2E-DA758D97F68A}"/>
    <cellStyle name="Normal 2 3 3 2 3 2 6 2 2" xfId="30017" xr:uid="{9F1530A7-7095-44AD-BC97-1B4FD3F21B36}"/>
    <cellStyle name="Normal 2 3 3 2 3 2 6 3" xfId="21822" xr:uid="{4C657704-0A50-4E81-BF4F-018682A2B5E3}"/>
    <cellStyle name="Normal 2 3 3 2 3 2 7" xfId="8497" xr:uid="{533E7F64-CAF0-4509-A125-9B5422F021FA}"/>
    <cellStyle name="Normal 2 3 3 2 3 2 7 2" xfId="25920" xr:uid="{7751E6F6-5CB8-40A9-8AA0-6C2207E31A39}"/>
    <cellStyle name="Normal 2 3 3 2 3 2 8" xfId="16700" xr:uid="{15263126-D0DD-48F2-BEB5-3AD63F26C383}"/>
    <cellStyle name="Normal 2 3 3 2 3 2 8 2" xfId="34120" xr:uid="{9792921D-BBDB-41A1-B884-F27264747130}"/>
    <cellStyle name="Normal 2 3 3 2 3 2 9" xfId="17214" xr:uid="{4AD58F86-674A-4F20-902B-C9E36E1350C8}"/>
    <cellStyle name="Normal 2 3 3 2 3 2 9 2" xfId="34634" xr:uid="{2CFB1E52-D7EF-4A39-8661-0A0D533BC07F}"/>
    <cellStyle name="Normal 2 3 3 2 3 3" xfId="416" xr:uid="{B956302F-60CA-4AAB-967F-539814C37C76}"/>
    <cellStyle name="Normal 2 3 3 2 3 3 2" xfId="933" xr:uid="{A87158C1-0E07-4388-B4E3-DA97F1113519}"/>
    <cellStyle name="Normal 2 3 3 2 3 3 2 2" xfId="1962" xr:uid="{676C9D07-42A1-4004-832D-E196EFDC45ED}"/>
    <cellStyle name="Normal 2 3 3 2 3 3 2 2 2" xfId="4013" xr:uid="{730167CD-3A9A-40C8-BA1E-B7C34319325E}"/>
    <cellStyle name="Normal 2 3 3 2 3 3 2 2 2 2" xfId="8110" xr:uid="{2E37D77B-3436-410E-B99A-0CBFCA2AE62F}"/>
    <cellStyle name="Normal 2 3 3 2 3 3 2 2 2 2 2" xfId="16306" xr:uid="{1761BDCA-FBBD-46D3-A4B5-00DD311AB48C}"/>
    <cellStyle name="Normal 2 3 3 2 3 3 2 2 2 2 2 2" xfId="33729" xr:uid="{84BD3629-86E9-4FBB-91B7-33699FA00F24}"/>
    <cellStyle name="Normal 2 3 3 2 3 3 2 2 2 2 3" xfId="25534" xr:uid="{E6D29C81-29C2-4D72-9E80-5068DE07C4BB}"/>
    <cellStyle name="Normal 2 3 3 2 3 3 2 2 2 3" xfId="12210" xr:uid="{2DFAC652-0FD0-48B4-86E6-115C31D334E9}"/>
    <cellStyle name="Normal 2 3 3 2 3 3 2 2 2 3 2" xfId="29633" xr:uid="{A2C26B5C-3652-4D58-9CEF-B7721D696857}"/>
    <cellStyle name="Normal 2 3 3 2 3 3 2 2 2 4" xfId="21438" xr:uid="{1590448D-8BDD-4DB4-ACE4-B70D4674FA22}"/>
    <cellStyle name="Normal 2 3 3 2 3 3 2 2 3" xfId="6062" xr:uid="{68A74640-5650-480E-8BAD-6F21243D6367}"/>
    <cellStyle name="Normal 2 3 3 2 3 3 2 2 3 2" xfId="14258" xr:uid="{5E5107AF-D180-412D-83F5-218B2E1A84A9}"/>
    <cellStyle name="Normal 2 3 3 2 3 3 2 2 3 2 2" xfId="31681" xr:uid="{33522DDA-6268-4ED5-B4FD-4A9E3900FD34}"/>
    <cellStyle name="Normal 2 3 3 2 3 3 2 2 3 3" xfId="23486" xr:uid="{0F636166-A52B-48D7-8CE0-36087B62F286}"/>
    <cellStyle name="Normal 2 3 3 2 3 3 2 2 4" xfId="10161" xr:uid="{A4EA2B91-71C1-42DB-B61B-3F0C103C30ED}"/>
    <cellStyle name="Normal 2 3 3 2 3 3 2 2 4 2" xfId="27584" xr:uid="{7E63F212-5293-40A6-AB9B-77CB513A5150}"/>
    <cellStyle name="Normal 2 3 3 2 3 3 2 2 5" xfId="19390" xr:uid="{700057E1-B598-486F-95AE-51B171048659}"/>
    <cellStyle name="Normal 2 3 3 2 3 3 2 3" xfId="2986" xr:uid="{A2C9FBD2-94A2-46C8-AF05-2688325C71D5}"/>
    <cellStyle name="Normal 2 3 3 2 3 3 2 3 2" xfId="7086" xr:uid="{636A28F2-DEE7-4755-8111-89C12AC50CCA}"/>
    <cellStyle name="Normal 2 3 3 2 3 3 2 3 2 2" xfId="15282" xr:uid="{EECFF48B-5802-4D6C-A1B4-4A154C470F6F}"/>
    <cellStyle name="Normal 2 3 3 2 3 3 2 3 2 2 2" xfId="32705" xr:uid="{44EEF890-BC62-4267-B590-010C19646E6A}"/>
    <cellStyle name="Normal 2 3 3 2 3 3 2 3 2 3" xfId="24510" xr:uid="{6F33FB4B-BF27-4801-937A-56DAFF47686F}"/>
    <cellStyle name="Normal 2 3 3 2 3 3 2 3 3" xfId="11185" xr:uid="{D23CF146-E9AB-49ED-9601-70AF188651B5}"/>
    <cellStyle name="Normal 2 3 3 2 3 3 2 3 3 2" xfId="28608" xr:uid="{C63B6DD1-8A06-47C0-8296-67BDDE53A177}"/>
    <cellStyle name="Normal 2 3 3 2 3 3 2 3 4" xfId="20414" xr:uid="{072B352C-C438-4F07-90C9-F9595AE0DA81}"/>
    <cellStyle name="Normal 2 3 3 2 3 3 2 4" xfId="5038" xr:uid="{3640AA64-788C-491C-B7B8-60035D8168BB}"/>
    <cellStyle name="Normal 2 3 3 2 3 3 2 4 2" xfId="13234" xr:uid="{FF3E63D1-406A-4F53-A86A-7D276864FB89}"/>
    <cellStyle name="Normal 2 3 3 2 3 3 2 4 2 2" xfId="30657" xr:uid="{519EC5BB-EF7F-4D14-8FDF-10CD9CF7A2A8}"/>
    <cellStyle name="Normal 2 3 3 2 3 3 2 4 3" xfId="22462" xr:uid="{069B00FD-064D-462C-A5F1-0459CD538763}"/>
    <cellStyle name="Normal 2 3 3 2 3 3 2 5" xfId="9137" xr:uid="{11466A66-7E6A-479C-B6A3-44CC36ABD1C1}"/>
    <cellStyle name="Normal 2 3 3 2 3 3 2 5 2" xfId="26560" xr:uid="{9BFD2318-EA53-4F33-95FB-D7E606AC051A}"/>
    <cellStyle name="Normal 2 3 3 2 3 3 2 6" xfId="18366" xr:uid="{2C845868-5200-4B7F-84CF-9B6987990B8D}"/>
    <cellStyle name="Normal 2 3 3 2 3 3 3" xfId="1448" xr:uid="{5DFDEC41-89F1-4D66-A60F-98CE1FE4C074}"/>
    <cellStyle name="Normal 2 3 3 2 3 3 3 2" xfId="3501" xr:uid="{79B7AFFD-5A4E-4E95-9FAC-835DAB6580B3}"/>
    <cellStyle name="Normal 2 3 3 2 3 3 3 2 2" xfId="7598" xr:uid="{4A24D076-EFC9-49D4-BE7C-E6F81ED995C9}"/>
    <cellStyle name="Normal 2 3 3 2 3 3 3 2 2 2" xfId="15794" xr:uid="{77CFD987-62F1-47AF-BC07-370D5DFEA074}"/>
    <cellStyle name="Normal 2 3 3 2 3 3 3 2 2 2 2" xfId="33217" xr:uid="{2D862663-AFF5-42F6-AF69-C22BE5D75B2C}"/>
    <cellStyle name="Normal 2 3 3 2 3 3 3 2 2 3" xfId="25022" xr:uid="{96DDFEF4-0B71-4B7D-9020-ED6057EC6D02}"/>
    <cellStyle name="Normal 2 3 3 2 3 3 3 2 3" xfId="11698" xr:uid="{D52A83A7-C12C-40FD-B62F-DF4B71AF6669}"/>
    <cellStyle name="Normal 2 3 3 2 3 3 3 2 3 2" xfId="29121" xr:uid="{B3128FFB-7BF5-4859-B7FD-A8729C87C9F7}"/>
    <cellStyle name="Normal 2 3 3 2 3 3 3 2 4" xfId="20926" xr:uid="{07AFCEA4-7D2D-4031-9D1A-A0971A7D281B}"/>
    <cellStyle name="Normal 2 3 3 2 3 3 3 3" xfId="5550" xr:uid="{2854CADC-6B71-43BE-B54C-113E315766A6}"/>
    <cellStyle name="Normal 2 3 3 2 3 3 3 3 2" xfId="13746" xr:uid="{9482259C-B918-4D8A-B906-66AF36DD7084}"/>
    <cellStyle name="Normal 2 3 3 2 3 3 3 3 2 2" xfId="31169" xr:uid="{57D58967-C4B8-4E49-BB37-EC72F512F203}"/>
    <cellStyle name="Normal 2 3 3 2 3 3 3 3 3" xfId="22974" xr:uid="{2F845904-1195-4DD8-B2D0-E4223BDF6EFE}"/>
    <cellStyle name="Normal 2 3 3 2 3 3 3 4" xfId="9649" xr:uid="{7A02BD40-AC76-4D02-8933-5F6A2AEB958F}"/>
    <cellStyle name="Normal 2 3 3 2 3 3 3 4 2" xfId="27072" xr:uid="{67A54241-F13F-4D75-ABA3-ECD7E8234D09}"/>
    <cellStyle name="Normal 2 3 3 2 3 3 3 5" xfId="18878" xr:uid="{C2C832E4-9C78-499B-A430-F8D37A33ED5A}"/>
    <cellStyle name="Normal 2 3 3 2 3 3 4" xfId="2474" xr:uid="{7C3BBC76-3798-4541-8DEB-DD8A26106262}"/>
    <cellStyle name="Normal 2 3 3 2 3 3 4 2" xfId="6574" xr:uid="{B8613B33-B663-4A58-A07E-56AA663A6519}"/>
    <cellStyle name="Normal 2 3 3 2 3 3 4 2 2" xfId="14770" xr:uid="{E5CE4E5C-F37B-42F0-8157-64D536C51119}"/>
    <cellStyle name="Normal 2 3 3 2 3 3 4 2 2 2" xfId="32193" xr:uid="{268F2006-316A-4830-BFA9-F094FEE52413}"/>
    <cellStyle name="Normal 2 3 3 2 3 3 4 2 3" xfId="23998" xr:uid="{561BC98F-3112-4B9D-A130-977A4D6E64DE}"/>
    <cellStyle name="Normal 2 3 3 2 3 3 4 3" xfId="10673" xr:uid="{A2404F85-C6C9-4BCD-A8BF-C220088178D3}"/>
    <cellStyle name="Normal 2 3 3 2 3 3 4 3 2" xfId="28096" xr:uid="{54693814-1150-4E83-85CD-08D03DDC6694}"/>
    <cellStyle name="Normal 2 3 3 2 3 3 4 4" xfId="19902" xr:uid="{DEC3B7A6-BE22-4225-9AB9-B75D9B129007}"/>
    <cellStyle name="Normal 2 3 3 2 3 3 5" xfId="4526" xr:uid="{4D2D1C44-049C-463D-ADAC-F696E9C52F4F}"/>
    <cellStyle name="Normal 2 3 3 2 3 3 5 2" xfId="12722" xr:uid="{A443F876-B641-4A1E-BECF-45E33F1EB9DA}"/>
    <cellStyle name="Normal 2 3 3 2 3 3 5 2 2" xfId="30145" xr:uid="{1DDEA80F-A9CE-485B-B17D-4F072303C56F}"/>
    <cellStyle name="Normal 2 3 3 2 3 3 5 3" xfId="21950" xr:uid="{386536E5-4B11-4D34-8BCD-ED3277ECB636}"/>
    <cellStyle name="Normal 2 3 3 2 3 3 6" xfId="8625" xr:uid="{F097F908-CB30-46FC-9084-9B676B8991C5}"/>
    <cellStyle name="Normal 2 3 3 2 3 3 6 2" xfId="26048" xr:uid="{D5A088C1-DC4B-4B50-9FEE-FFFCB579806A}"/>
    <cellStyle name="Normal 2 3 3 2 3 3 7" xfId="16828" xr:uid="{E75EA24A-E92A-49A8-829F-F7D3C4EBE982}"/>
    <cellStyle name="Normal 2 3 3 2 3 3 7 2" xfId="34248" xr:uid="{011AE0FD-AA3F-4F47-8979-5D650CC5677D}"/>
    <cellStyle name="Normal 2 3 3 2 3 3 8" xfId="17342" xr:uid="{70F548BD-5391-49C8-9A65-57476308349B}"/>
    <cellStyle name="Normal 2 3 3 2 3 3 8 2" xfId="34762" xr:uid="{581E525A-9C0B-499C-BB41-E8787683FEDF}"/>
    <cellStyle name="Normal 2 3 3 2 3 3 9" xfId="17854" xr:uid="{9CD24B4D-97E4-4C5F-9E16-3A0DCA30AA59}"/>
    <cellStyle name="Normal 2 3 3 2 3 4" xfId="674" xr:uid="{0434C1B3-1F45-4188-A5D6-F4D19099204D}"/>
    <cellStyle name="Normal 2 3 3 2 3 4 2" xfId="1706" xr:uid="{32F86892-58A1-459E-B0F8-7FA796341AA3}"/>
    <cellStyle name="Normal 2 3 3 2 3 4 2 2" xfId="3757" xr:uid="{76A49503-06C8-413D-934A-C4B972C28C76}"/>
    <cellStyle name="Normal 2 3 3 2 3 4 2 2 2" xfId="7854" xr:uid="{6EFDC037-2F0E-47FD-A5AE-DA20796E3489}"/>
    <cellStyle name="Normal 2 3 3 2 3 4 2 2 2 2" xfId="16050" xr:uid="{220C0E6A-021D-4C4B-9B04-17FB011BB884}"/>
    <cellStyle name="Normal 2 3 3 2 3 4 2 2 2 2 2" xfId="33473" xr:uid="{03AF3714-7615-461A-AE01-111B6689E4CD}"/>
    <cellStyle name="Normal 2 3 3 2 3 4 2 2 2 3" xfId="25278" xr:uid="{1A764E71-55D0-4B0E-A110-FC0C03BDC90A}"/>
    <cellStyle name="Normal 2 3 3 2 3 4 2 2 3" xfId="11954" xr:uid="{7432127A-8E59-4297-95A9-A2A2F54B874A}"/>
    <cellStyle name="Normal 2 3 3 2 3 4 2 2 3 2" xfId="29377" xr:uid="{F5D1A2DD-D397-41CD-A617-F01423356E88}"/>
    <cellStyle name="Normal 2 3 3 2 3 4 2 2 4" xfId="21182" xr:uid="{B89E2029-A4FB-43BA-A759-2F7EF23C0871}"/>
    <cellStyle name="Normal 2 3 3 2 3 4 2 3" xfId="5806" xr:uid="{B958D977-63BE-4481-9A6D-4FAE131A1DF9}"/>
    <cellStyle name="Normal 2 3 3 2 3 4 2 3 2" xfId="14002" xr:uid="{21E1DBBF-2266-4D4F-8711-BA33493FF5D3}"/>
    <cellStyle name="Normal 2 3 3 2 3 4 2 3 2 2" xfId="31425" xr:uid="{50F9DEE1-C912-4752-82DF-BE73BDD48EBA}"/>
    <cellStyle name="Normal 2 3 3 2 3 4 2 3 3" xfId="23230" xr:uid="{71E22D18-9624-45B6-A677-9C387B406201}"/>
    <cellStyle name="Normal 2 3 3 2 3 4 2 4" xfId="9905" xr:uid="{8910BA07-8B07-44D3-B46E-9B552BBBFFA9}"/>
    <cellStyle name="Normal 2 3 3 2 3 4 2 4 2" xfId="27328" xr:uid="{A73A0DD1-024F-415A-8BDA-840DF088BBD0}"/>
    <cellStyle name="Normal 2 3 3 2 3 4 2 5" xfId="19134" xr:uid="{2B818704-08AA-470C-B166-3839B711CBD0}"/>
    <cellStyle name="Normal 2 3 3 2 3 4 3" xfId="2730" xr:uid="{DE45DCBF-C131-4570-BFD1-0449DDA846BB}"/>
    <cellStyle name="Normal 2 3 3 2 3 4 3 2" xfId="6830" xr:uid="{D9EE2631-A960-41F2-BC1F-CDBD9C0B4096}"/>
    <cellStyle name="Normal 2 3 3 2 3 4 3 2 2" xfId="15026" xr:uid="{812941DF-3F90-4E9C-865C-53FFC960A9D2}"/>
    <cellStyle name="Normal 2 3 3 2 3 4 3 2 2 2" xfId="32449" xr:uid="{21B7968A-AA04-4EDB-BC8B-9D0C936C1015}"/>
    <cellStyle name="Normal 2 3 3 2 3 4 3 2 3" xfId="24254" xr:uid="{24164703-303B-4758-A1ED-D5699342AB41}"/>
    <cellStyle name="Normal 2 3 3 2 3 4 3 3" xfId="10929" xr:uid="{E221977B-CAB8-4F31-88FC-BA8AEC48B0CE}"/>
    <cellStyle name="Normal 2 3 3 2 3 4 3 3 2" xfId="28352" xr:uid="{A7DA9EB7-743A-4850-9DB9-17078EFB2FB2}"/>
    <cellStyle name="Normal 2 3 3 2 3 4 3 4" xfId="20158" xr:uid="{B17100E4-FC1E-4EB7-AAD1-E854DE141286}"/>
    <cellStyle name="Normal 2 3 3 2 3 4 4" xfId="4782" xr:uid="{DCFA365D-7821-4A89-AFDE-22B2D55EB394}"/>
    <cellStyle name="Normal 2 3 3 2 3 4 4 2" xfId="12978" xr:uid="{10D6398B-39EA-4DFA-AFCA-94C72F0F770E}"/>
    <cellStyle name="Normal 2 3 3 2 3 4 4 2 2" xfId="30401" xr:uid="{A1161313-AC76-47D0-9F7C-436738A8E87E}"/>
    <cellStyle name="Normal 2 3 3 2 3 4 4 3" xfId="22206" xr:uid="{2E8D048C-D61D-4323-8219-37C137A85E5C}"/>
    <cellStyle name="Normal 2 3 3 2 3 4 5" xfId="8881" xr:uid="{8A01598C-5710-4C38-B705-831A6BEAA5B0}"/>
    <cellStyle name="Normal 2 3 3 2 3 4 5 2" xfId="26304" xr:uid="{F13D1108-EA3D-43D6-AC97-265F98396500}"/>
    <cellStyle name="Normal 2 3 3 2 3 4 6" xfId="18110" xr:uid="{8D0AFEB0-2344-495E-A05E-CF3B57FC9A21}"/>
    <cellStyle name="Normal 2 3 3 2 3 5" xfId="1192" xr:uid="{9C4A698F-5DD3-4075-A727-35DBA464FC71}"/>
    <cellStyle name="Normal 2 3 3 2 3 5 2" xfId="3245" xr:uid="{3511F98C-CF21-4193-B58F-16B673CBFA1B}"/>
    <cellStyle name="Normal 2 3 3 2 3 5 2 2" xfId="7342" xr:uid="{8F0E23C3-E793-40AB-B34E-A7D3CDE47216}"/>
    <cellStyle name="Normal 2 3 3 2 3 5 2 2 2" xfId="15538" xr:uid="{66A1A61F-2080-4CD8-8C21-7C1FC3ED6E87}"/>
    <cellStyle name="Normal 2 3 3 2 3 5 2 2 2 2" xfId="32961" xr:uid="{FC228D14-EFB5-442A-B961-13CEE4FF50F1}"/>
    <cellStyle name="Normal 2 3 3 2 3 5 2 2 3" xfId="24766" xr:uid="{915B8C78-A8DD-49C0-9093-F2B2FE983EB6}"/>
    <cellStyle name="Normal 2 3 3 2 3 5 2 3" xfId="11442" xr:uid="{287499BC-6446-4FFF-B33D-870EF844F662}"/>
    <cellStyle name="Normal 2 3 3 2 3 5 2 3 2" xfId="28865" xr:uid="{1C7BBD66-4A65-45A0-848C-408D8CDE5B8D}"/>
    <cellStyle name="Normal 2 3 3 2 3 5 2 4" xfId="20670" xr:uid="{5AA73ED3-92E1-4B59-8585-0676377E028F}"/>
    <cellStyle name="Normal 2 3 3 2 3 5 3" xfId="5294" xr:uid="{BA99B28E-54EC-47B8-AD82-3F5AF3C6A575}"/>
    <cellStyle name="Normal 2 3 3 2 3 5 3 2" xfId="13490" xr:uid="{EBC4E0BD-7B5E-4063-A62D-F8CEF7F1CFB1}"/>
    <cellStyle name="Normal 2 3 3 2 3 5 3 2 2" xfId="30913" xr:uid="{DD80029A-CFD8-4097-9BEE-15D5B6B5137C}"/>
    <cellStyle name="Normal 2 3 3 2 3 5 3 3" xfId="22718" xr:uid="{4864046E-5BEF-4DE1-A310-CADEF8246939}"/>
    <cellStyle name="Normal 2 3 3 2 3 5 4" xfId="9393" xr:uid="{62EBEF83-45D6-4241-BDD4-73FE1B3B18AC}"/>
    <cellStyle name="Normal 2 3 3 2 3 5 4 2" xfId="26816" xr:uid="{DB18FF89-4DAB-4E52-9D76-8F7839A1374D}"/>
    <cellStyle name="Normal 2 3 3 2 3 5 5" xfId="18622" xr:uid="{75F069E4-B82A-4235-9423-95D315E48665}"/>
    <cellStyle name="Normal 2 3 3 2 3 6" xfId="2218" xr:uid="{4BB5F94D-CAF0-4954-99D6-7468FE7E2C39}"/>
    <cellStyle name="Normal 2 3 3 2 3 6 2" xfId="6318" xr:uid="{47A7E1E1-377B-47F8-BC97-19D245444F1F}"/>
    <cellStyle name="Normal 2 3 3 2 3 6 2 2" xfId="14514" xr:uid="{8DDC41E2-9DA6-4F2A-9B70-FEB39562DCE2}"/>
    <cellStyle name="Normal 2 3 3 2 3 6 2 2 2" xfId="31937" xr:uid="{3354322D-6DB8-458A-AE1C-9B1641EF1377}"/>
    <cellStyle name="Normal 2 3 3 2 3 6 2 3" xfId="23742" xr:uid="{BFFF2064-6135-41CF-B387-7D552F04DC79}"/>
    <cellStyle name="Normal 2 3 3 2 3 6 3" xfId="10417" xr:uid="{68F4DF7D-C7B5-44BA-B2DD-428A398E911B}"/>
    <cellStyle name="Normal 2 3 3 2 3 6 3 2" xfId="27840" xr:uid="{6415B0E4-1ACE-439C-A3FD-14E3A4021D74}"/>
    <cellStyle name="Normal 2 3 3 2 3 6 4" xfId="19646" xr:uid="{2AADFFC4-A444-4243-A1F9-7AB8CC03096F}"/>
    <cellStyle name="Normal 2 3 3 2 3 7" xfId="4270" xr:uid="{606C55CB-E75F-42E7-A34E-AAAADFBE8A92}"/>
    <cellStyle name="Normal 2 3 3 2 3 7 2" xfId="12466" xr:uid="{2004FAF3-946F-49EF-B599-0802506E6480}"/>
    <cellStyle name="Normal 2 3 3 2 3 7 2 2" xfId="29889" xr:uid="{84922585-16DD-456B-82D2-12A90A03FA00}"/>
    <cellStyle name="Normal 2 3 3 2 3 7 3" xfId="21694" xr:uid="{2D079E6E-BCE4-4E8F-BD50-233E7F05A1FD}"/>
    <cellStyle name="Normal 2 3 3 2 3 8" xfId="8369" xr:uid="{0F83DA7D-DD31-4C4A-81D2-0A7778DC3DB7}"/>
    <cellStyle name="Normal 2 3 3 2 3 8 2" xfId="25792" xr:uid="{4568F3F9-0045-465E-8901-3919A0811186}"/>
    <cellStyle name="Normal 2 3 3 2 3 9" xfId="16572" xr:uid="{2D215E2A-6412-4248-9251-3B7A336E3F3B}"/>
    <cellStyle name="Normal 2 3 3 2 3 9 2" xfId="33992" xr:uid="{22468A31-94E5-4EE7-B742-3170E44AA082}"/>
    <cellStyle name="Normal 2 3 3 2 4" xfId="216" xr:uid="{EADC5F44-E228-4388-8AD3-618DA5F31895}"/>
    <cellStyle name="Normal 2 3 3 2 4 10" xfId="17662" xr:uid="{1EB7E7FC-7603-45A5-AC87-1C5024AB9B82}"/>
    <cellStyle name="Normal 2 3 3 2 4 2" xfId="480" xr:uid="{2FB09E17-B9A4-4328-ADAC-017DE1A5551B}"/>
    <cellStyle name="Normal 2 3 3 2 4 2 2" xfId="997" xr:uid="{0D989E8D-F2DF-4F7E-9C91-335A4724A931}"/>
    <cellStyle name="Normal 2 3 3 2 4 2 2 2" xfId="2026" xr:uid="{2EFDD132-889B-479A-8FEA-44DE5F9515CE}"/>
    <cellStyle name="Normal 2 3 3 2 4 2 2 2 2" xfId="4077" xr:uid="{F2E2BCB7-8D43-4688-AEC0-AD7945BB7B79}"/>
    <cellStyle name="Normal 2 3 3 2 4 2 2 2 2 2" xfId="8174" xr:uid="{9DCF0596-7856-4F46-A774-606D727ED5A8}"/>
    <cellStyle name="Normal 2 3 3 2 4 2 2 2 2 2 2" xfId="16370" xr:uid="{15D3C7E0-441A-4D8D-8861-DFFED77AA8C4}"/>
    <cellStyle name="Normal 2 3 3 2 4 2 2 2 2 2 2 2" xfId="33793" xr:uid="{76C6DC9B-0822-49BA-9993-366D3552C431}"/>
    <cellStyle name="Normal 2 3 3 2 4 2 2 2 2 2 3" xfId="25598" xr:uid="{AE15F054-62CC-46D2-8039-BC47B8549EDF}"/>
    <cellStyle name="Normal 2 3 3 2 4 2 2 2 2 3" xfId="12274" xr:uid="{F47516DA-50E4-4C37-B71A-1BE2EFA03418}"/>
    <cellStyle name="Normal 2 3 3 2 4 2 2 2 2 3 2" xfId="29697" xr:uid="{8C3B3C2A-5DF1-4CCD-B745-536A02ED3FD2}"/>
    <cellStyle name="Normal 2 3 3 2 4 2 2 2 2 4" xfId="21502" xr:uid="{C22A3105-1542-48D5-9B60-CFDC7CA4C1D0}"/>
    <cellStyle name="Normal 2 3 3 2 4 2 2 2 3" xfId="6126" xr:uid="{5D4C7CA7-53AC-4083-B28A-71FE3783A5F8}"/>
    <cellStyle name="Normal 2 3 3 2 4 2 2 2 3 2" xfId="14322" xr:uid="{A20FEC3A-54BC-4032-97C9-EB1F418992A8}"/>
    <cellStyle name="Normal 2 3 3 2 4 2 2 2 3 2 2" xfId="31745" xr:uid="{ADEF69FB-3448-4E75-8AA1-831CB5514BC4}"/>
    <cellStyle name="Normal 2 3 3 2 4 2 2 2 3 3" xfId="23550" xr:uid="{FED62847-1E49-4DD9-94C6-9E0089C81B8B}"/>
    <cellStyle name="Normal 2 3 3 2 4 2 2 2 4" xfId="10225" xr:uid="{72FC022A-2AF4-4C45-BBED-19F0EBF7FD08}"/>
    <cellStyle name="Normal 2 3 3 2 4 2 2 2 4 2" xfId="27648" xr:uid="{2FA73CBA-8D0D-42B5-A8DE-964738758516}"/>
    <cellStyle name="Normal 2 3 3 2 4 2 2 2 5" xfId="19454" xr:uid="{9AC15D06-8891-4A85-A02E-44B07F1A27D8}"/>
    <cellStyle name="Normal 2 3 3 2 4 2 2 3" xfId="3050" xr:uid="{18A74A61-958D-4BAE-92E7-FD9A88AF4EC8}"/>
    <cellStyle name="Normal 2 3 3 2 4 2 2 3 2" xfId="7150" xr:uid="{C09C4530-F422-4F0A-BF15-41739FB94E3F}"/>
    <cellStyle name="Normal 2 3 3 2 4 2 2 3 2 2" xfId="15346" xr:uid="{3C26008A-AD60-448A-BAED-9733997E753E}"/>
    <cellStyle name="Normal 2 3 3 2 4 2 2 3 2 2 2" xfId="32769" xr:uid="{C70F0CF7-2F2D-4D8F-8266-285AA190FDBE}"/>
    <cellStyle name="Normal 2 3 3 2 4 2 2 3 2 3" xfId="24574" xr:uid="{0A3DFDDE-3532-4B5E-A912-32FA3A29A0D4}"/>
    <cellStyle name="Normal 2 3 3 2 4 2 2 3 3" xfId="11249" xr:uid="{CF26A78F-CC31-48AD-BC45-BCB5EB0E733E}"/>
    <cellStyle name="Normal 2 3 3 2 4 2 2 3 3 2" xfId="28672" xr:uid="{85976BA7-A821-4D58-996F-D5D95D2522EF}"/>
    <cellStyle name="Normal 2 3 3 2 4 2 2 3 4" xfId="20478" xr:uid="{58BAE9E4-9266-4E45-97F6-CA14A1A763D1}"/>
    <cellStyle name="Normal 2 3 3 2 4 2 2 4" xfId="5102" xr:uid="{9EDF530D-683E-4623-A557-92CC8BCDBAD7}"/>
    <cellStyle name="Normal 2 3 3 2 4 2 2 4 2" xfId="13298" xr:uid="{3FDF64D6-6F44-49C0-B357-FE447972C067}"/>
    <cellStyle name="Normal 2 3 3 2 4 2 2 4 2 2" xfId="30721" xr:uid="{DBAE1BAF-D315-4E45-82D0-4216C0BACB2D}"/>
    <cellStyle name="Normal 2 3 3 2 4 2 2 4 3" xfId="22526" xr:uid="{5DF3AF66-0242-426A-83DB-6AAB8A478F99}"/>
    <cellStyle name="Normal 2 3 3 2 4 2 2 5" xfId="9201" xr:uid="{75659E35-6032-47AB-A6E6-3984D93AF4ED}"/>
    <cellStyle name="Normal 2 3 3 2 4 2 2 5 2" xfId="26624" xr:uid="{5086F701-F8F2-4F36-81C1-17D4AD566FC5}"/>
    <cellStyle name="Normal 2 3 3 2 4 2 2 6" xfId="18430" xr:uid="{7B8686C0-F1AF-40A0-8344-AA0F58B7B649}"/>
    <cellStyle name="Normal 2 3 3 2 4 2 3" xfId="1512" xr:uid="{83F77149-03D5-4D64-8395-94352BE64771}"/>
    <cellStyle name="Normal 2 3 3 2 4 2 3 2" xfId="3565" xr:uid="{94509BCB-CA7E-4426-BE3A-230586AF94AE}"/>
    <cellStyle name="Normal 2 3 3 2 4 2 3 2 2" xfId="7662" xr:uid="{5F12CBFC-4610-43F0-A6EE-1B88B329B619}"/>
    <cellStyle name="Normal 2 3 3 2 4 2 3 2 2 2" xfId="15858" xr:uid="{CBD1ED6C-8493-4BF0-AEA0-5CE552B9808D}"/>
    <cellStyle name="Normal 2 3 3 2 4 2 3 2 2 2 2" xfId="33281" xr:uid="{304C552D-DCE6-400A-BF39-8ADFD2B9C9E8}"/>
    <cellStyle name="Normal 2 3 3 2 4 2 3 2 2 3" xfId="25086" xr:uid="{D2D85A69-E732-47CA-88FA-5F23703C0879}"/>
    <cellStyle name="Normal 2 3 3 2 4 2 3 2 3" xfId="11762" xr:uid="{E27840CF-2C1F-4B5D-A679-48036DC4FA93}"/>
    <cellStyle name="Normal 2 3 3 2 4 2 3 2 3 2" xfId="29185" xr:uid="{874BD45D-F451-4634-A56D-800DEB3CAF53}"/>
    <cellStyle name="Normal 2 3 3 2 4 2 3 2 4" xfId="20990" xr:uid="{299B1C99-E97D-4230-93E0-8323B028E5BE}"/>
    <cellStyle name="Normal 2 3 3 2 4 2 3 3" xfId="5614" xr:uid="{FA8D9E94-3BFA-4C60-9FD1-98A55702DC7F}"/>
    <cellStyle name="Normal 2 3 3 2 4 2 3 3 2" xfId="13810" xr:uid="{71CD1FF6-6519-4922-816A-402206D6E992}"/>
    <cellStyle name="Normal 2 3 3 2 4 2 3 3 2 2" xfId="31233" xr:uid="{B1D208A4-73E8-495B-9449-DF6F2D52868A}"/>
    <cellStyle name="Normal 2 3 3 2 4 2 3 3 3" xfId="23038" xr:uid="{3DCD1EC4-DA3F-4EC7-9D89-965720845882}"/>
    <cellStyle name="Normal 2 3 3 2 4 2 3 4" xfId="9713" xr:uid="{765D7D3F-1733-497B-BCA6-419B07FE2E96}"/>
    <cellStyle name="Normal 2 3 3 2 4 2 3 4 2" xfId="27136" xr:uid="{A90C6E7B-61FD-4131-92B6-EC5679172110}"/>
    <cellStyle name="Normal 2 3 3 2 4 2 3 5" xfId="18942" xr:uid="{E09AAF7A-EFDC-44A8-B83D-1B1BBCB1357E}"/>
    <cellStyle name="Normal 2 3 3 2 4 2 4" xfId="2538" xr:uid="{6CF4843C-4CBD-4E23-8160-382F01E2CFF3}"/>
    <cellStyle name="Normal 2 3 3 2 4 2 4 2" xfId="6638" xr:uid="{B605BD81-E569-4890-BF46-7FBC1B68AD41}"/>
    <cellStyle name="Normal 2 3 3 2 4 2 4 2 2" xfId="14834" xr:uid="{97FD6072-DDDB-40E2-BDF0-766E5532C139}"/>
    <cellStyle name="Normal 2 3 3 2 4 2 4 2 2 2" xfId="32257" xr:uid="{AD21A533-6377-4B29-90DC-368D3F53760C}"/>
    <cellStyle name="Normal 2 3 3 2 4 2 4 2 3" xfId="24062" xr:uid="{26903A68-B4CC-4A3A-9060-713FC9DB845D}"/>
    <cellStyle name="Normal 2 3 3 2 4 2 4 3" xfId="10737" xr:uid="{FDAE6594-66F2-4655-9C60-94A59EF5D105}"/>
    <cellStyle name="Normal 2 3 3 2 4 2 4 3 2" xfId="28160" xr:uid="{6774EA87-0079-4E01-9A71-2A032E6D6E13}"/>
    <cellStyle name="Normal 2 3 3 2 4 2 4 4" xfId="19966" xr:uid="{8E730202-FA55-464F-AC68-1AA71082CF38}"/>
    <cellStyle name="Normal 2 3 3 2 4 2 5" xfId="4590" xr:uid="{47836F8B-FB8E-4292-89B3-401EA60017F3}"/>
    <cellStyle name="Normal 2 3 3 2 4 2 5 2" xfId="12786" xr:uid="{AF7105E7-A90F-4C83-96C0-3B3E5B9465D5}"/>
    <cellStyle name="Normal 2 3 3 2 4 2 5 2 2" xfId="30209" xr:uid="{83B795B7-9D21-4B31-9951-378621729545}"/>
    <cellStyle name="Normal 2 3 3 2 4 2 5 3" xfId="22014" xr:uid="{417B32A4-67DF-4716-801E-BC6D93D1C513}"/>
    <cellStyle name="Normal 2 3 3 2 4 2 6" xfId="8689" xr:uid="{C5048B3E-3D10-4A9F-A115-D3595CA76C0E}"/>
    <cellStyle name="Normal 2 3 3 2 4 2 6 2" xfId="26112" xr:uid="{563B1610-AF19-4C02-8DDE-B4F3CC79E1C7}"/>
    <cellStyle name="Normal 2 3 3 2 4 2 7" xfId="16892" xr:uid="{26C4F9D9-53D9-47D5-8336-1E2C15E5D479}"/>
    <cellStyle name="Normal 2 3 3 2 4 2 7 2" xfId="34312" xr:uid="{A7F47022-FEE5-4541-BCC4-F1F3E044CA85}"/>
    <cellStyle name="Normal 2 3 3 2 4 2 8" xfId="17406" xr:uid="{673BA3FC-EB1A-4BD7-9F93-D1CFD496B0D4}"/>
    <cellStyle name="Normal 2 3 3 2 4 2 8 2" xfId="34826" xr:uid="{67DB824F-F73F-4C29-B7EC-7C96A544EA33}"/>
    <cellStyle name="Normal 2 3 3 2 4 2 9" xfId="17918" xr:uid="{F1C5D94E-7B31-4EAC-A692-393B291EF38C}"/>
    <cellStyle name="Normal 2 3 3 2 4 3" xfId="739" xr:uid="{D820E61C-B7A9-4155-8A42-47C957061913}"/>
    <cellStyle name="Normal 2 3 3 2 4 3 2" xfId="1770" xr:uid="{391F2B3C-6BBE-475C-9D67-221DC81A4751}"/>
    <cellStyle name="Normal 2 3 3 2 4 3 2 2" xfId="3821" xr:uid="{52774F1E-5A0B-4476-9D2C-6BBD6988DB1D}"/>
    <cellStyle name="Normal 2 3 3 2 4 3 2 2 2" xfId="7918" xr:uid="{8B8B7A68-CB3E-45E7-9F50-B030ED1CF784}"/>
    <cellStyle name="Normal 2 3 3 2 4 3 2 2 2 2" xfId="16114" xr:uid="{5D7ACC58-0E6A-4E0C-81F2-6DFC49D8FAE4}"/>
    <cellStyle name="Normal 2 3 3 2 4 3 2 2 2 2 2" xfId="33537" xr:uid="{5A907127-967B-4362-9A2B-6F4E120ACEF7}"/>
    <cellStyle name="Normal 2 3 3 2 4 3 2 2 2 3" xfId="25342" xr:uid="{1E132BF9-C90A-4E8A-AC52-A22EC5901A3A}"/>
    <cellStyle name="Normal 2 3 3 2 4 3 2 2 3" xfId="12018" xr:uid="{6E37401C-8F92-459A-ABBC-DC3D378FC387}"/>
    <cellStyle name="Normal 2 3 3 2 4 3 2 2 3 2" xfId="29441" xr:uid="{6D1EA52A-2D1F-46E4-A0B8-D2ACF4BA9E3E}"/>
    <cellStyle name="Normal 2 3 3 2 4 3 2 2 4" xfId="21246" xr:uid="{26F0EE74-5DCA-495F-A1D1-096D04ABC693}"/>
    <cellStyle name="Normal 2 3 3 2 4 3 2 3" xfId="5870" xr:uid="{E6EC0074-A4F5-4811-976E-468DAE1B9E4A}"/>
    <cellStyle name="Normal 2 3 3 2 4 3 2 3 2" xfId="14066" xr:uid="{BB9711AB-FF90-4B20-9801-FED7D1A82D70}"/>
    <cellStyle name="Normal 2 3 3 2 4 3 2 3 2 2" xfId="31489" xr:uid="{131EAC66-459D-4110-9FD2-C9E85F31F643}"/>
    <cellStyle name="Normal 2 3 3 2 4 3 2 3 3" xfId="23294" xr:uid="{7F6FF678-80E3-49F5-ABFB-10B2D3189CF9}"/>
    <cellStyle name="Normal 2 3 3 2 4 3 2 4" xfId="9969" xr:uid="{B5A0C493-F461-462D-AAEA-29B9377B9FEC}"/>
    <cellStyle name="Normal 2 3 3 2 4 3 2 4 2" xfId="27392" xr:uid="{1F51B913-FB4F-4F0B-9001-1BF49BF7E5DE}"/>
    <cellStyle name="Normal 2 3 3 2 4 3 2 5" xfId="19198" xr:uid="{710BE087-280F-4ACB-A50D-2D13522BC075}"/>
    <cellStyle name="Normal 2 3 3 2 4 3 3" xfId="2794" xr:uid="{287EE250-2A53-48E5-95C3-666C9FBCD03A}"/>
    <cellStyle name="Normal 2 3 3 2 4 3 3 2" xfId="6894" xr:uid="{84A10AAD-7961-4FD2-A600-0A564A415DA2}"/>
    <cellStyle name="Normal 2 3 3 2 4 3 3 2 2" xfId="15090" xr:uid="{E6BCB838-7A60-44AD-9035-63A029DFF353}"/>
    <cellStyle name="Normal 2 3 3 2 4 3 3 2 2 2" xfId="32513" xr:uid="{E2080F8C-48FB-456E-BE0F-2D3DF347DE4C}"/>
    <cellStyle name="Normal 2 3 3 2 4 3 3 2 3" xfId="24318" xr:uid="{12B43BBD-920A-4B38-BC99-A57E7AF94EC8}"/>
    <cellStyle name="Normal 2 3 3 2 4 3 3 3" xfId="10993" xr:uid="{A87F58E5-D10C-42CC-9E1C-8602AAD7F704}"/>
    <cellStyle name="Normal 2 3 3 2 4 3 3 3 2" xfId="28416" xr:uid="{A859DC07-C6C5-4638-B421-B41B9C91640F}"/>
    <cellStyle name="Normal 2 3 3 2 4 3 3 4" xfId="20222" xr:uid="{B3566256-FA48-4FB5-89EF-BC77F41010A0}"/>
    <cellStyle name="Normal 2 3 3 2 4 3 4" xfId="4846" xr:uid="{0DA38AA0-0147-4D23-B0EE-1EB1B456B59D}"/>
    <cellStyle name="Normal 2 3 3 2 4 3 4 2" xfId="13042" xr:uid="{7A996E41-8B58-4126-952C-689119435E42}"/>
    <cellStyle name="Normal 2 3 3 2 4 3 4 2 2" xfId="30465" xr:uid="{C9C5076D-2FF7-45D1-B346-C446281AFF4B}"/>
    <cellStyle name="Normal 2 3 3 2 4 3 4 3" xfId="22270" xr:uid="{E5424529-DBAB-4720-B51D-CB50EF8415C9}"/>
    <cellStyle name="Normal 2 3 3 2 4 3 5" xfId="8945" xr:uid="{693A264D-ABD6-4291-B9B1-8B9E043E321C}"/>
    <cellStyle name="Normal 2 3 3 2 4 3 5 2" xfId="26368" xr:uid="{05BAE3CF-FDA5-4F75-8C71-CA4B5C1E2153}"/>
    <cellStyle name="Normal 2 3 3 2 4 3 6" xfId="18174" xr:uid="{14947961-EFDB-4886-A161-C558E23D01D7}"/>
    <cellStyle name="Normal 2 3 3 2 4 4" xfId="1256" xr:uid="{33D9C9AE-F898-49AE-AF0E-0F00FE3A0539}"/>
    <cellStyle name="Normal 2 3 3 2 4 4 2" xfId="3309" xr:uid="{7A4D5E97-0C05-49ED-81CB-1E705E763199}"/>
    <cellStyle name="Normal 2 3 3 2 4 4 2 2" xfId="7406" xr:uid="{A287EAB1-B134-450B-946B-9AF07A6E02DF}"/>
    <cellStyle name="Normal 2 3 3 2 4 4 2 2 2" xfId="15602" xr:uid="{FDFAC450-139A-4E97-B4AF-5146276C65AC}"/>
    <cellStyle name="Normal 2 3 3 2 4 4 2 2 2 2" xfId="33025" xr:uid="{13B094CF-267A-41B0-9404-36D3682C9065}"/>
    <cellStyle name="Normal 2 3 3 2 4 4 2 2 3" xfId="24830" xr:uid="{50FE6CF2-7B83-4666-AB8A-DDA7FAD06458}"/>
    <cellStyle name="Normal 2 3 3 2 4 4 2 3" xfId="11506" xr:uid="{82E13118-5584-4E37-8300-0CD6A8D88579}"/>
    <cellStyle name="Normal 2 3 3 2 4 4 2 3 2" xfId="28929" xr:uid="{5E14E484-7416-4FE0-B8BF-267DBF43A500}"/>
    <cellStyle name="Normal 2 3 3 2 4 4 2 4" xfId="20734" xr:uid="{75120969-CED2-4002-9E45-69FC32AFCA33}"/>
    <cellStyle name="Normal 2 3 3 2 4 4 3" xfId="5358" xr:uid="{F41068AC-47E2-4D34-B77B-303761717BF2}"/>
    <cellStyle name="Normal 2 3 3 2 4 4 3 2" xfId="13554" xr:uid="{53744569-D1BA-475B-B257-8AC296C92F4C}"/>
    <cellStyle name="Normal 2 3 3 2 4 4 3 2 2" xfId="30977" xr:uid="{5FF06D6A-1CF9-44AA-9410-5A5E96BA4C72}"/>
    <cellStyle name="Normal 2 3 3 2 4 4 3 3" xfId="22782" xr:uid="{B15B3DAC-EDF9-448A-8FAD-860F8D4E0582}"/>
    <cellStyle name="Normal 2 3 3 2 4 4 4" xfId="9457" xr:uid="{096597BB-6BA1-4546-8D3A-697E1E7B2485}"/>
    <cellStyle name="Normal 2 3 3 2 4 4 4 2" xfId="26880" xr:uid="{993DB9E9-857F-4B40-9F34-E6825A4FB308}"/>
    <cellStyle name="Normal 2 3 3 2 4 4 5" xfId="18686" xr:uid="{D8403D4B-8FCA-44E1-8577-AAAEFF4ACB29}"/>
    <cellStyle name="Normal 2 3 3 2 4 5" xfId="2282" xr:uid="{D1EEE093-A796-499F-A014-65A191223A06}"/>
    <cellStyle name="Normal 2 3 3 2 4 5 2" xfId="6382" xr:uid="{15F56A68-63B7-403A-9530-9BE9BD67B681}"/>
    <cellStyle name="Normal 2 3 3 2 4 5 2 2" xfId="14578" xr:uid="{B1FB0376-D3A3-481B-8CFF-2360EBD71CDE}"/>
    <cellStyle name="Normal 2 3 3 2 4 5 2 2 2" xfId="32001" xr:uid="{14FB6961-E2EE-4819-946B-8DCAD4034EC5}"/>
    <cellStyle name="Normal 2 3 3 2 4 5 2 3" xfId="23806" xr:uid="{434F2173-1DD8-4B6C-9438-F3EB5C9E524C}"/>
    <cellStyle name="Normal 2 3 3 2 4 5 3" xfId="10481" xr:uid="{DB5109E6-A500-4D9F-BE4A-F9CE1D11D309}"/>
    <cellStyle name="Normal 2 3 3 2 4 5 3 2" xfId="27904" xr:uid="{E067C00D-F913-46A6-A418-B6320C36DF85}"/>
    <cellStyle name="Normal 2 3 3 2 4 5 4" xfId="19710" xr:uid="{4DE764C7-30B1-4225-9E8F-A880F1FEFB49}"/>
    <cellStyle name="Normal 2 3 3 2 4 6" xfId="4334" xr:uid="{CB520472-E462-45DE-A0E1-743A0FF53573}"/>
    <cellStyle name="Normal 2 3 3 2 4 6 2" xfId="12530" xr:uid="{60CF9D73-3CC6-4ABA-9957-B4DB0FF10827}"/>
    <cellStyle name="Normal 2 3 3 2 4 6 2 2" xfId="29953" xr:uid="{EB14178F-E5E6-4AD8-8344-1AFA234B54D0}"/>
    <cellStyle name="Normal 2 3 3 2 4 6 3" xfId="21758" xr:uid="{EA6C34DA-4FC3-4BE2-9968-A2151F6C53B2}"/>
    <cellStyle name="Normal 2 3 3 2 4 7" xfId="8433" xr:uid="{608D3EDE-4FAE-4772-923B-5C07A7290444}"/>
    <cellStyle name="Normal 2 3 3 2 4 7 2" xfId="25856" xr:uid="{2BF9A68B-0110-419F-BEE7-726163161F85}"/>
    <cellStyle name="Normal 2 3 3 2 4 8" xfId="16636" xr:uid="{F7FA4343-D1BD-4175-83F4-C1A7CC47556D}"/>
    <cellStyle name="Normal 2 3 3 2 4 8 2" xfId="34056" xr:uid="{3E58879F-18C8-40D4-A5ED-43DF847FE4B2}"/>
    <cellStyle name="Normal 2 3 3 2 4 9" xfId="17150" xr:uid="{97F1B3DC-8050-49AE-BF8D-FEB4F7050AAB}"/>
    <cellStyle name="Normal 2 3 3 2 4 9 2" xfId="34570" xr:uid="{EB49A317-FB1F-4366-8610-83AAE1DAF0B0}"/>
    <cellStyle name="Normal 2 3 3 2 5" xfId="352" xr:uid="{DE3A998C-6F22-4997-811A-EC139B230898}"/>
    <cellStyle name="Normal 2 3 3 2 5 2" xfId="869" xr:uid="{D491C798-EC2D-4698-853A-41A7FDDC38F2}"/>
    <cellStyle name="Normal 2 3 3 2 5 2 2" xfId="1898" xr:uid="{048AFB79-9F3B-4F7C-AB64-0C5908E652CD}"/>
    <cellStyle name="Normal 2 3 3 2 5 2 2 2" xfId="3949" xr:uid="{4B3F8B6A-BCD8-4D2F-84E6-5EC0E3DC4D6D}"/>
    <cellStyle name="Normal 2 3 3 2 5 2 2 2 2" xfId="8046" xr:uid="{F8B264B4-7A7A-48BA-9ABD-EF84E123C01C}"/>
    <cellStyle name="Normal 2 3 3 2 5 2 2 2 2 2" xfId="16242" xr:uid="{EC5AAB84-76F2-40A8-BAEB-3C8AB5E66FC0}"/>
    <cellStyle name="Normal 2 3 3 2 5 2 2 2 2 2 2" xfId="33665" xr:uid="{2FC6565F-ABDA-43F1-9A68-FAC3730BF1EC}"/>
    <cellStyle name="Normal 2 3 3 2 5 2 2 2 2 3" xfId="25470" xr:uid="{46737637-F10C-406F-968D-3593DBFEC678}"/>
    <cellStyle name="Normal 2 3 3 2 5 2 2 2 3" xfId="12146" xr:uid="{227A84F9-F78E-4495-AB97-6953BB2C9099}"/>
    <cellStyle name="Normal 2 3 3 2 5 2 2 2 3 2" xfId="29569" xr:uid="{D37E49FD-9664-421F-B921-9C853D601BF3}"/>
    <cellStyle name="Normal 2 3 3 2 5 2 2 2 4" xfId="21374" xr:uid="{78E7E76F-2CA9-4061-A6FA-BD893D645A25}"/>
    <cellStyle name="Normal 2 3 3 2 5 2 2 3" xfId="5998" xr:uid="{B2A03650-BCA4-4181-8260-ED4D99B350D8}"/>
    <cellStyle name="Normal 2 3 3 2 5 2 2 3 2" xfId="14194" xr:uid="{1AA2466C-D511-4B66-8063-73CC7E4083CE}"/>
    <cellStyle name="Normal 2 3 3 2 5 2 2 3 2 2" xfId="31617" xr:uid="{C66DDEDD-954E-4B9A-BEFD-42519C87F97A}"/>
    <cellStyle name="Normal 2 3 3 2 5 2 2 3 3" xfId="23422" xr:uid="{E10C627D-3209-49BA-97CC-9604BE6326C9}"/>
    <cellStyle name="Normal 2 3 3 2 5 2 2 4" xfId="10097" xr:uid="{74AB34E6-EB5C-4F77-BEA7-CFA9D327FA3B}"/>
    <cellStyle name="Normal 2 3 3 2 5 2 2 4 2" xfId="27520" xr:uid="{E65869C5-2FC0-4AD0-A503-45C4B3E2395F}"/>
    <cellStyle name="Normal 2 3 3 2 5 2 2 5" xfId="19326" xr:uid="{8F0DFE49-E358-46B5-A9B6-635A3ED02273}"/>
    <cellStyle name="Normal 2 3 3 2 5 2 3" xfId="2922" xr:uid="{33BCE943-612E-4133-B724-34621B9127C7}"/>
    <cellStyle name="Normal 2 3 3 2 5 2 3 2" xfId="7022" xr:uid="{5F2F1244-F68E-430A-809D-961267DEC436}"/>
    <cellStyle name="Normal 2 3 3 2 5 2 3 2 2" xfId="15218" xr:uid="{8F4807D4-0FFD-4977-9EDA-ADC939FFF0A0}"/>
    <cellStyle name="Normal 2 3 3 2 5 2 3 2 2 2" xfId="32641" xr:uid="{44438AFB-8DAC-44FF-AFB2-0E924B02A0FF}"/>
    <cellStyle name="Normal 2 3 3 2 5 2 3 2 3" xfId="24446" xr:uid="{77BEFDA2-82F3-4A7F-89CB-DC4C626A192E}"/>
    <cellStyle name="Normal 2 3 3 2 5 2 3 3" xfId="11121" xr:uid="{D7E7B054-C8D1-4D57-A035-22FB85FB0907}"/>
    <cellStyle name="Normal 2 3 3 2 5 2 3 3 2" xfId="28544" xr:uid="{4A8C2F86-A82B-4249-9935-7C7452F3B7E1}"/>
    <cellStyle name="Normal 2 3 3 2 5 2 3 4" xfId="20350" xr:uid="{C09F9938-AD34-48ED-8980-78729AD7EA17}"/>
    <cellStyle name="Normal 2 3 3 2 5 2 4" xfId="4974" xr:uid="{FDE17119-10EB-4671-A0DF-739F1052E4C2}"/>
    <cellStyle name="Normal 2 3 3 2 5 2 4 2" xfId="13170" xr:uid="{A2BB0F8F-A99A-4292-AAF4-E51C7ED87140}"/>
    <cellStyle name="Normal 2 3 3 2 5 2 4 2 2" xfId="30593" xr:uid="{90FDA3F4-15DC-45ED-8936-CEA5872035E1}"/>
    <cellStyle name="Normal 2 3 3 2 5 2 4 3" xfId="22398" xr:uid="{4AC864BA-4BB9-443E-B614-0B4782C10EB9}"/>
    <cellStyle name="Normal 2 3 3 2 5 2 5" xfId="9073" xr:uid="{1AF1DF6D-4E2A-4401-B463-B6B6E3C3547F}"/>
    <cellStyle name="Normal 2 3 3 2 5 2 5 2" xfId="26496" xr:uid="{B45D114D-5C01-437F-8D93-3C64B7140FC0}"/>
    <cellStyle name="Normal 2 3 3 2 5 2 6" xfId="18302" xr:uid="{B3E3B24B-FA21-4E4E-8125-165E959E9D63}"/>
    <cellStyle name="Normal 2 3 3 2 5 3" xfId="1384" xr:uid="{59A699F7-562C-41F4-99B3-E09C30F09D47}"/>
    <cellStyle name="Normal 2 3 3 2 5 3 2" xfId="3437" xr:uid="{C5D1D0D8-4D7C-43FE-926D-ACF48DD1D26F}"/>
    <cellStyle name="Normal 2 3 3 2 5 3 2 2" xfId="7534" xr:uid="{1AF100EC-02C4-4EAC-AD2D-68CB079324A8}"/>
    <cellStyle name="Normal 2 3 3 2 5 3 2 2 2" xfId="15730" xr:uid="{54953F72-12B0-4E73-8988-7CDE2CB4FCA2}"/>
    <cellStyle name="Normal 2 3 3 2 5 3 2 2 2 2" xfId="33153" xr:uid="{150E9890-FCB5-48D1-AE1C-BAA8BFDB484A}"/>
    <cellStyle name="Normal 2 3 3 2 5 3 2 2 3" xfId="24958" xr:uid="{7BF76AA7-13F5-4F74-B9A5-00C6A62F225E}"/>
    <cellStyle name="Normal 2 3 3 2 5 3 2 3" xfId="11634" xr:uid="{F55B5D0C-A250-45EA-B14F-1D0935E38161}"/>
    <cellStyle name="Normal 2 3 3 2 5 3 2 3 2" xfId="29057" xr:uid="{25A7E6F7-D81E-4EB8-91E0-B6DD8B01BF47}"/>
    <cellStyle name="Normal 2 3 3 2 5 3 2 4" xfId="20862" xr:uid="{D78FDC98-56BD-446E-931F-883CF70649DC}"/>
    <cellStyle name="Normal 2 3 3 2 5 3 3" xfId="5486" xr:uid="{27DB3F75-CFD5-433E-841C-1CC7BCA9EF00}"/>
    <cellStyle name="Normal 2 3 3 2 5 3 3 2" xfId="13682" xr:uid="{560AB151-1F7E-4776-808B-C24D1AF53154}"/>
    <cellStyle name="Normal 2 3 3 2 5 3 3 2 2" xfId="31105" xr:uid="{D4866F79-E958-4AFA-99E5-EC0E527F1B5D}"/>
    <cellStyle name="Normal 2 3 3 2 5 3 3 3" xfId="22910" xr:uid="{3F6BA264-217A-4D82-9303-D7140C3BA5AB}"/>
    <cellStyle name="Normal 2 3 3 2 5 3 4" xfId="9585" xr:uid="{117BC21D-FDC0-4272-BAED-2CDEDE334B29}"/>
    <cellStyle name="Normal 2 3 3 2 5 3 4 2" xfId="27008" xr:uid="{E56F5EA7-4143-413F-AA32-026A84432205}"/>
    <cellStyle name="Normal 2 3 3 2 5 3 5" xfId="18814" xr:uid="{63FE1F67-E329-4B5A-A180-3097F283BE7F}"/>
    <cellStyle name="Normal 2 3 3 2 5 4" xfId="2410" xr:uid="{3BE154BB-22F1-46E6-96F1-E900D29DDE60}"/>
    <cellStyle name="Normal 2 3 3 2 5 4 2" xfId="6510" xr:uid="{875E3FB1-3599-42B1-BF43-6857FA5132A5}"/>
    <cellStyle name="Normal 2 3 3 2 5 4 2 2" xfId="14706" xr:uid="{6EA1A9B1-955C-41D5-BA6C-D0A42B8B4D23}"/>
    <cellStyle name="Normal 2 3 3 2 5 4 2 2 2" xfId="32129" xr:uid="{1F72997A-486F-4663-9C63-86AD69C22C23}"/>
    <cellStyle name="Normal 2 3 3 2 5 4 2 3" xfId="23934" xr:uid="{2541A730-0186-4227-9CC8-E1BC1F7AAB52}"/>
    <cellStyle name="Normal 2 3 3 2 5 4 3" xfId="10609" xr:uid="{E97729A4-4268-4ED5-B129-BCB19E65B2CF}"/>
    <cellStyle name="Normal 2 3 3 2 5 4 3 2" xfId="28032" xr:uid="{76AB9136-43DA-41BC-8D1D-26C950F131D7}"/>
    <cellStyle name="Normal 2 3 3 2 5 4 4" xfId="19838" xr:uid="{C9D0EDC8-3FA5-40FB-B231-2E522D1C9BFA}"/>
    <cellStyle name="Normal 2 3 3 2 5 5" xfId="4462" xr:uid="{04F2AF17-4F4C-4D63-B962-98A7A2C0C4BE}"/>
    <cellStyle name="Normal 2 3 3 2 5 5 2" xfId="12658" xr:uid="{4D3425E0-A001-4222-99B5-4735D7CAE910}"/>
    <cellStyle name="Normal 2 3 3 2 5 5 2 2" xfId="30081" xr:uid="{BE3C8FD2-E84D-435D-9A47-E8FB5A107DE9}"/>
    <cellStyle name="Normal 2 3 3 2 5 5 3" xfId="21886" xr:uid="{82D4BE14-F580-4C7D-8E2E-3BA936608564}"/>
    <cellStyle name="Normal 2 3 3 2 5 6" xfId="8561" xr:uid="{7AED8EDD-13F0-4E07-BCB8-30E0DEA2A2FD}"/>
    <cellStyle name="Normal 2 3 3 2 5 6 2" xfId="25984" xr:uid="{540C32AC-CA30-4D37-B303-6FD4C763AB15}"/>
    <cellStyle name="Normal 2 3 3 2 5 7" xfId="16764" xr:uid="{B58CC7B4-20B2-4245-BE81-9099B7B8194B}"/>
    <cellStyle name="Normal 2 3 3 2 5 7 2" xfId="34184" xr:uid="{D3D01BB3-69CD-4C26-BC15-EBE0DBF90B1E}"/>
    <cellStyle name="Normal 2 3 3 2 5 8" xfId="17278" xr:uid="{1CA24414-95D0-44A2-8BD8-5ACB12F98FD4}"/>
    <cellStyle name="Normal 2 3 3 2 5 8 2" xfId="34698" xr:uid="{FA6E261E-D7C7-4082-89C4-9D0C0C9522CD}"/>
    <cellStyle name="Normal 2 3 3 2 5 9" xfId="17790" xr:uid="{C39EC964-F75A-439F-8E1D-FA47F7104D88}"/>
    <cellStyle name="Normal 2 3 3 2 6" xfId="610" xr:uid="{0A6CE582-78B9-4823-9B1F-4A1FE1E530D5}"/>
    <cellStyle name="Normal 2 3 3 2 6 2" xfId="1642" xr:uid="{F90FFC1C-6E5B-49ED-BC11-E446F279FD79}"/>
    <cellStyle name="Normal 2 3 3 2 6 2 2" xfId="3693" xr:uid="{661A09B2-A408-4769-8008-D4516C3CDB38}"/>
    <cellStyle name="Normal 2 3 3 2 6 2 2 2" xfId="7790" xr:uid="{4AB433E0-6819-40EA-BB44-B4ED469D3A14}"/>
    <cellStyle name="Normal 2 3 3 2 6 2 2 2 2" xfId="15986" xr:uid="{98171F75-4467-400F-87E8-78B345168097}"/>
    <cellStyle name="Normal 2 3 3 2 6 2 2 2 2 2" xfId="33409" xr:uid="{31C0A646-1386-437A-9F16-805C150CBC4C}"/>
    <cellStyle name="Normal 2 3 3 2 6 2 2 2 3" xfId="25214" xr:uid="{97EEC19D-08D4-447F-AB68-38BF75F2E2FD}"/>
    <cellStyle name="Normal 2 3 3 2 6 2 2 3" xfId="11890" xr:uid="{F56ED474-AE9E-4FC4-8E04-43FB14DEF487}"/>
    <cellStyle name="Normal 2 3 3 2 6 2 2 3 2" xfId="29313" xr:uid="{D7FF4AD5-D02F-4F01-914E-3EFD0DB86F75}"/>
    <cellStyle name="Normal 2 3 3 2 6 2 2 4" xfId="21118" xr:uid="{92B178B9-8C9F-4F10-BEE8-67DF8763E707}"/>
    <cellStyle name="Normal 2 3 3 2 6 2 3" xfId="5742" xr:uid="{AF932598-49C5-4F08-B6F2-21CFC0E694DD}"/>
    <cellStyle name="Normal 2 3 3 2 6 2 3 2" xfId="13938" xr:uid="{5A9CE49A-F814-4BDA-81C3-D2E300280D5B}"/>
    <cellStyle name="Normal 2 3 3 2 6 2 3 2 2" xfId="31361" xr:uid="{1438A227-81AA-42AA-9860-15A57AD19960}"/>
    <cellStyle name="Normal 2 3 3 2 6 2 3 3" xfId="23166" xr:uid="{59AB0714-420E-40A8-A2E0-926B2DA121B0}"/>
    <cellStyle name="Normal 2 3 3 2 6 2 4" xfId="9841" xr:uid="{10792A65-66BD-461E-9F0A-4D6471FB890D}"/>
    <cellStyle name="Normal 2 3 3 2 6 2 4 2" xfId="27264" xr:uid="{DDFC44F3-F8AB-4AAE-9D8E-4124C156711F}"/>
    <cellStyle name="Normal 2 3 3 2 6 2 5" xfId="19070" xr:uid="{5BAE9E5F-EDF8-4A5B-A2D5-3AB7F739D0AA}"/>
    <cellStyle name="Normal 2 3 3 2 6 3" xfId="2666" xr:uid="{9AAC9DAB-2208-4179-9B6B-10E2C387DDB5}"/>
    <cellStyle name="Normal 2 3 3 2 6 3 2" xfId="6766" xr:uid="{2B9B4CC1-5494-43D5-940F-CD32C27269F5}"/>
    <cellStyle name="Normal 2 3 3 2 6 3 2 2" xfId="14962" xr:uid="{A1E4B335-A214-4B69-8984-A84D1D2D1803}"/>
    <cellStyle name="Normal 2 3 3 2 6 3 2 2 2" xfId="32385" xr:uid="{4C3D917E-F7FE-4907-9D70-8B4D4604649F}"/>
    <cellStyle name="Normal 2 3 3 2 6 3 2 3" xfId="24190" xr:uid="{B766BB51-3D48-4A7D-80D7-C9BE1B599614}"/>
    <cellStyle name="Normal 2 3 3 2 6 3 3" xfId="10865" xr:uid="{B169017D-E62B-4C9B-928C-7B9DE8DF16BA}"/>
    <cellStyle name="Normal 2 3 3 2 6 3 3 2" xfId="28288" xr:uid="{411D822A-C742-4009-91EE-C5DC4B1360E1}"/>
    <cellStyle name="Normal 2 3 3 2 6 3 4" xfId="20094" xr:uid="{C684C27D-A14E-49E3-A5A4-223045D8CC83}"/>
    <cellStyle name="Normal 2 3 3 2 6 4" xfId="4718" xr:uid="{34A8B564-F4B9-4E27-A3FF-A92B2B1D52CB}"/>
    <cellStyle name="Normal 2 3 3 2 6 4 2" xfId="12914" xr:uid="{A600D6A0-DF76-4A09-8802-422DD5CD85BF}"/>
    <cellStyle name="Normal 2 3 3 2 6 4 2 2" xfId="30337" xr:uid="{101EF52A-95AC-4712-ABF4-34C24C57D7EF}"/>
    <cellStyle name="Normal 2 3 3 2 6 4 3" xfId="22142" xr:uid="{3CDEFD24-4DAC-4C16-ACDB-AC6F762D70A3}"/>
    <cellStyle name="Normal 2 3 3 2 6 5" xfId="8817" xr:uid="{7758ED09-456B-41EB-BFD3-B4D5FAA9629A}"/>
    <cellStyle name="Normal 2 3 3 2 6 5 2" xfId="26240" xr:uid="{BB542E86-8D74-40F1-AB6C-059263538700}"/>
    <cellStyle name="Normal 2 3 3 2 6 6" xfId="18046" xr:uid="{57CD90F7-8142-4F33-8288-86A219638785}"/>
    <cellStyle name="Normal 2 3 3 2 7" xfId="1127" xr:uid="{3C9CBEBB-820A-4CC2-92C5-85017BFB3192}"/>
    <cellStyle name="Normal 2 3 3 2 7 2" xfId="3180" xr:uid="{213EFFC6-AF8A-4688-A41A-9A71A0E87E34}"/>
    <cellStyle name="Normal 2 3 3 2 7 2 2" xfId="7278" xr:uid="{1B68FBE2-0AD5-4584-B3B9-3D950E133966}"/>
    <cellStyle name="Normal 2 3 3 2 7 2 2 2" xfId="15474" xr:uid="{1104F7CB-1B19-4A7B-A7A5-4FC3AC5175AC}"/>
    <cellStyle name="Normal 2 3 3 2 7 2 2 2 2" xfId="32897" xr:uid="{87AB05FE-D6BB-46C9-B850-5AA30D70EBD2}"/>
    <cellStyle name="Normal 2 3 3 2 7 2 2 3" xfId="24702" xr:uid="{4E3CBBCC-2F14-40D0-96DB-897E0B1EEC14}"/>
    <cellStyle name="Normal 2 3 3 2 7 2 3" xfId="11378" xr:uid="{EAA48FBA-EA5A-40BC-BD0C-6DF45A93A238}"/>
    <cellStyle name="Normal 2 3 3 2 7 2 3 2" xfId="28801" xr:uid="{40D48B56-B891-4260-8818-699F960A26A2}"/>
    <cellStyle name="Normal 2 3 3 2 7 2 4" xfId="20606" xr:uid="{6AFDA682-93AE-4A3A-9AFF-95EC26EF738D}"/>
    <cellStyle name="Normal 2 3 3 2 7 3" xfId="5230" xr:uid="{E81C995C-5960-43E1-BA3B-2821686E0138}"/>
    <cellStyle name="Normal 2 3 3 2 7 3 2" xfId="13426" xr:uid="{DCECE503-5BA9-424F-9C35-443BC06E3836}"/>
    <cellStyle name="Normal 2 3 3 2 7 3 2 2" xfId="30849" xr:uid="{700E9005-39AE-4B6F-A72E-6B2B80681EDA}"/>
    <cellStyle name="Normal 2 3 3 2 7 3 3" xfId="22654" xr:uid="{4B073DB9-9965-4151-9466-48173F527F51}"/>
    <cellStyle name="Normal 2 3 3 2 7 4" xfId="9329" xr:uid="{19F1C6BE-C680-4BE7-A2EA-3A3963F88C72}"/>
    <cellStyle name="Normal 2 3 3 2 7 4 2" xfId="26752" xr:uid="{87430F63-87D4-4712-9BD5-B6BCBA07742B}"/>
    <cellStyle name="Normal 2 3 3 2 7 5" xfId="18558" xr:uid="{9DE61F57-D215-4384-B959-68678B8C8608}"/>
    <cellStyle name="Normal 2 3 3 2 8" xfId="2154" xr:uid="{557AD7F3-AB58-47B1-B4A8-CEF3DADC1A27}"/>
    <cellStyle name="Normal 2 3 3 2 8 2" xfId="6254" xr:uid="{E2649E80-32A0-4A81-84DD-EFDB3F7C0081}"/>
    <cellStyle name="Normal 2 3 3 2 8 2 2" xfId="14450" xr:uid="{C2999624-21A6-483B-858A-60FB81122B72}"/>
    <cellStyle name="Normal 2 3 3 2 8 2 2 2" xfId="31873" xr:uid="{69C8AE21-F55F-4322-9301-7445FEE16AA1}"/>
    <cellStyle name="Normal 2 3 3 2 8 2 3" xfId="23678" xr:uid="{7D935CA5-8148-4976-884D-6A487572E10E}"/>
    <cellStyle name="Normal 2 3 3 2 8 3" xfId="10353" xr:uid="{EB8D12DF-775C-486B-926A-DF29D592B11B}"/>
    <cellStyle name="Normal 2 3 3 2 8 3 2" xfId="27776" xr:uid="{9CF9720B-22A2-4F93-A412-4D46E7EC6FF9}"/>
    <cellStyle name="Normal 2 3 3 2 8 4" xfId="19582" xr:uid="{1010A00F-0786-406E-8733-F4628B35A0DB}"/>
    <cellStyle name="Normal 2 3 3 2 9" xfId="4206" xr:uid="{B7B53793-2428-41CB-8411-92717A75FEEB}"/>
    <cellStyle name="Normal 2 3 3 2 9 2" xfId="12402" xr:uid="{053D28CD-AA1C-461F-9641-14793AFBDC9F}"/>
    <cellStyle name="Normal 2 3 3 2 9 2 2" xfId="29825" xr:uid="{2AC5A0FC-3128-4B01-87AB-06B03A92879A}"/>
    <cellStyle name="Normal 2 3 3 2 9 3" xfId="21630" xr:uid="{953472D2-2ADB-4C3E-9065-A6442D1BA02A}"/>
    <cellStyle name="Normal 2 3 3 3" xfId="86" xr:uid="{A07C6ABD-CFE8-4CED-8A49-C76B0F74370C}"/>
    <cellStyle name="Normal 2 3 3 3 10" xfId="16524" xr:uid="{61D1E80A-FDE0-49D3-9BA1-72D1626C35BE}"/>
    <cellStyle name="Normal 2 3 3 3 10 2" xfId="33944" xr:uid="{76F22E14-E9D7-4E94-A9B2-BD861AED054A}"/>
    <cellStyle name="Normal 2 3 3 3 11" xfId="17038" xr:uid="{7537196E-0BC6-403E-8BB3-7B0383205A7A}"/>
    <cellStyle name="Normal 2 3 3 3 11 2" xfId="34458" xr:uid="{AB36DDD1-70FD-4593-9EF1-88242A777F53}"/>
    <cellStyle name="Normal 2 3 3 3 12" xfId="17550" xr:uid="{522E9850-B37C-4E45-A583-9A4D2356045F}"/>
    <cellStyle name="Normal 2 3 3 3 2" xfId="164" xr:uid="{4C5F8ADD-0181-4EE7-A986-CDE3356936BB}"/>
    <cellStyle name="Normal 2 3 3 3 2 10" xfId="17102" xr:uid="{5611C2D2-EF98-4663-B1D3-CD305C8A8876}"/>
    <cellStyle name="Normal 2 3 3 3 2 10 2" xfId="34522" xr:uid="{FC718EA3-CA9A-4D77-88C6-1F4646D93F43}"/>
    <cellStyle name="Normal 2 3 3 3 2 11" xfId="17614" xr:uid="{048AF90D-8518-431A-A587-89F3FE9B8451}"/>
    <cellStyle name="Normal 2 3 3 3 2 2" xfId="299" xr:uid="{76C84502-75CC-4E21-B9C2-D15CDD24B927}"/>
    <cellStyle name="Normal 2 3 3 3 2 2 10" xfId="17742" xr:uid="{DD61EAAD-D4BD-43A7-8F89-9A85A83175D2}"/>
    <cellStyle name="Normal 2 3 3 3 2 2 2" xfId="560" xr:uid="{38D24552-B193-4E8A-9EB3-AA623E6611FB}"/>
    <cellStyle name="Normal 2 3 3 3 2 2 2 2" xfId="1077" xr:uid="{6A54FF15-0B77-4F99-80EE-89E7C41343B2}"/>
    <cellStyle name="Normal 2 3 3 3 2 2 2 2 2" xfId="2106" xr:uid="{13827DD5-925E-428A-93F1-D5F51413AF7A}"/>
    <cellStyle name="Normal 2 3 3 3 2 2 2 2 2 2" xfId="4157" xr:uid="{3F547642-EC43-41EC-BB5C-F38056B196D7}"/>
    <cellStyle name="Normal 2 3 3 3 2 2 2 2 2 2 2" xfId="8254" xr:uid="{19214D8C-AA18-4BA2-A101-F3361D36AFE9}"/>
    <cellStyle name="Normal 2 3 3 3 2 2 2 2 2 2 2 2" xfId="16450" xr:uid="{7391657B-2999-405D-89BC-517F930D223D}"/>
    <cellStyle name="Normal 2 3 3 3 2 2 2 2 2 2 2 2 2" xfId="33873" xr:uid="{29BFF601-0501-4685-BAFB-C7AB34F7C144}"/>
    <cellStyle name="Normal 2 3 3 3 2 2 2 2 2 2 2 3" xfId="25678" xr:uid="{BAA5EBF0-9A38-4BE5-8AEB-A26728808963}"/>
    <cellStyle name="Normal 2 3 3 3 2 2 2 2 2 2 3" xfId="12354" xr:uid="{8562E78F-DE2E-4382-8116-459DEEB2B2BC}"/>
    <cellStyle name="Normal 2 3 3 3 2 2 2 2 2 2 3 2" xfId="29777" xr:uid="{520B4036-7F2D-4DA9-B1CB-81EEB9D25F9B}"/>
    <cellStyle name="Normal 2 3 3 3 2 2 2 2 2 2 4" xfId="21582" xr:uid="{13105768-ADE3-42D4-BA89-4CA0EB516E9F}"/>
    <cellStyle name="Normal 2 3 3 3 2 2 2 2 2 3" xfId="6206" xr:uid="{C630CAF4-CE2C-47B0-9672-2DD42C04B587}"/>
    <cellStyle name="Normal 2 3 3 3 2 2 2 2 2 3 2" xfId="14402" xr:uid="{8706DAF0-AEDE-4023-A1F7-2A9C2B523ABD}"/>
    <cellStyle name="Normal 2 3 3 3 2 2 2 2 2 3 2 2" xfId="31825" xr:uid="{E9BFC250-8AD4-4F7E-8A1B-7E0DE96B2604}"/>
    <cellStyle name="Normal 2 3 3 3 2 2 2 2 2 3 3" xfId="23630" xr:uid="{1EF5B18E-40CF-4E58-B0FA-2179D2AB12BD}"/>
    <cellStyle name="Normal 2 3 3 3 2 2 2 2 2 4" xfId="10305" xr:uid="{4B75FF5E-0760-491F-8F86-191B9DF71150}"/>
    <cellStyle name="Normal 2 3 3 3 2 2 2 2 2 4 2" xfId="27728" xr:uid="{8C68950B-A00C-4452-BF84-00C2FE6F45B8}"/>
    <cellStyle name="Normal 2 3 3 3 2 2 2 2 2 5" xfId="19534" xr:uid="{5D7171EA-FF94-4445-B4BF-A58376B1CAA9}"/>
    <cellStyle name="Normal 2 3 3 3 2 2 2 2 3" xfId="3130" xr:uid="{0FA33C00-1B3B-4CAC-9995-540CE5FF5E77}"/>
    <cellStyle name="Normal 2 3 3 3 2 2 2 2 3 2" xfId="7230" xr:uid="{D45A1AD8-1100-4BF1-B9A1-9431449235EB}"/>
    <cellStyle name="Normal 2 3 3 3 2 2 2 2 3 2 2" xfId="15426" xr:uid="{EC5530EC-B458-4E6F-8E2C-715FB21612BD}"/>
    <cellStyle name="Normal 2 3 3 3 2 2 2 2 3 2 2 2" xfId="32849" xr:uid="{2B15D246-F7EE-4838-AC74-DB0C8C4B18BF}"/>
    <cellStyle name="Normal 2 3 3 3 2 2 2 2 3 2 3" xfId="24654" xr:uid="{994335F0-3B55-4A4F-B6D1-6E2EFC814471}"/>
    <cellStyle name="Normal 2 3 3 3 2 2 2 2 3 3" xfId="11329" xr:uid="{1CD880A0-D502-48AB-A658-720D6EE142A5}"/>
    <cellStyle name="Normal 2 3 3 3 2 2 2 2 3 3 2" xfId="28752" xr:uid="{D3BD75FB-E990-42C6-9FC8-B5D629A2E173}"/>
    <cellStyle name="Normal 2 3 3 3 2 2 2 2 3 4" xfId="20558" xr:uid="{453FD8E9-4BD0-497F-BFE2-4CF5414FEA93}"/>
    <cellStyle name="Normal 2 3 3 3 2 2 2 2 4" xfId="5182" xr:uid="{9AAB3EEA-5796-4347-A9BD-08A164D73C12}"/>
    <cellStyle name="Normal 2 3 3 3 2 2 2 2 4 2" xfId="13378" xr:uid="{78D093CF-8EF5-48C1-B5E1-78AABDBB587E}"/>
    <cellStyle name="Normal 2 3 3 3 2 2 2 2 4 2 2" xfId="30801" xr:uid="{564FE182-39A1-4905-BAF7-14B91F9234A6}"/>
    <cellStyle name="Normal 2 3 3 3 2 2 2 2 4 3" xfId="22606" xr:uid="{84A254A2-FE22-4780-B787-F02CF4619FE9}"/>
    <cellStyle name="Normal 2 3 3 3 2 2 2 2 5" xfId="9281" xr:uid="{D430E6CF-18A3-4B3C-A380-6D797384631F}"/>
    <cellStyle name="Normal 2 3 3 3 2 2 2 2 5 2" xfId="26704" xr:uid="{9DAD233E-B52C-41E0-B68B-D1F45D29ED0A}"/>
    <cellStyle name="Normal 2 3 3 3 2 2 2 2 6" xfId="18510" xr:uid="{7E0BBF0B-FB0D-43B7-B166-D743C45A22E3}"/>
    <cellStyle name="Normal 2 3 3 3 2 2 2 3" xfId="1592" xr:uid="{FE605623-9982-447A-A30B-506F0C921396}"/>
    <cellStyle name="Normal 2 3 3 3 2 2 2 3 2" xfId="3645" xr:uid="{6F7E4861-94A9-4226-BA84-C7EAC79E1630}"/>
    <cellStyle name="Normal 2 3 3 3 2 2 2 3 2 2" xfId="7742" xr:uid="{1A15ABD7-9E96-4843-AE23-EAA6FE096A83}"/>
    <cellStyle name="Normal 2 3 3 3 2 2 2 3 2 2 2" xfId="15938" xr:uid="{A7EC545D-81F0-4DBA-ACE9-4E475BC955D3}"/>
    <cellStyle name="Normal 2 3 3 3 2 2 2 3 2 2 2 2" xfId="33361" xr:uid="{45325E40-6DB6-4FC2-A3A7-3CBFE5139ACC}"/>
    <cellStyle name="Normal 2 3 3 3 2 2 2 3 2 2 3" xfId="25166" xr:uid="{FA59E7D1-6B9F-48D6-BAEB-0030067B8946}"/>
    <cellStyle name="Normal 2 3 3 3 2 2 2 3 2 3" xfId="11842" xr:uid="{B0241A05-B0D0-4727-AE18-C612EAA9CB87}"/>
    <cellStyle name="Normal 2 3 3 3 2 2 2 3 2 3 2" xfId="29265" xr:uid="{0607A58C-D4BA-42B4-BEE7-A96DEAE85870}"/>
    <cellStyle name="Normal 2 3 3 3 2 2 2 3 2 4" xfId="21070" xr:uid="{DED03128-9C89-4741-ABFE-1D9762DC253C}"/>
    <cellStyle name="Normal 2 3 3 3 2 2 2 3 3" xfId="5694" xr:uid="{39B2FC1B-3EAB-4DF0-87E1-5D63E7F937FA}"/>
    <cellStyle name="Normal 2 3 3 3 2 2 2 3 3 2" xfId="13890" xr:uid="{FF9A78AD-FA4B-41B0-8E61-3D34E2E6E839}"/>
    <cellStyle name="Normal 2 3 3 3 2 2 2 3 3 2 2" xfId="31313" xr:uid="{B837649F-C3E3-46E1-8B30-A28CCD5EE7A2}"/>
    <cellStyle name="Normal 2 3 3 3 2 2 2 3 3 3" xfId="23118" xr:uid="{B9C9BD7C-E318-484F-9C74-873B2F2F8F56}"/>
    <cellStyle name="Normal 2 3 3 3 2 2 2 3 4" xfId="9793" xr:uid="{B052C65D-BCE6-4A49-919E-A0C0BFFAB7A7}"/>
    <cellStyle name="Normal 2 3 3 3 2 2 2 3 4 2" xfId="27216" xr:uid="{281C30AD-487D-4366-AEC4-237442505B9F}"/>
    <cellStyle name="Normal 2 3 3 3 2 2 2 3 5" xfId="19022" xr:uid="{6F346BD0-5A28-4098-A3B0-D54B3E3CB207}"/>
    <cellStyle name="Normal 2 3 3 3 2 2 2 4" xfId="2618" xr:uid="{172125B9-044B-4EFE-9E3E-457E5D837CBD}"/>
    <cellStyle name="Normal 2 3 3 3 2 2 2 4 2" xfId="6718" xr:uid="{659CD3BD-E5FB-48AC-B617-57DF4C6F1879}"/>
    <cellStyle name="Normal 2 3 3 3 2 2 2 4 2 2" xfId="14914" xr:uid="{3D6BA18A-7778-4A6C-8BB3-67405C7C6B13}"/>
    <cellStyle name="Normal 2 3 3 3 2 2 2 4 2 2 2" xfId="32337" xr:uid="{C2D58228-FDC6-48DF-86D8-D57C7BF078C9}"/>
    <cellStyle name="Normal 2 3 3 3 2 2 2 4 2 3" xfId="24142" xr:uid="{AE1BC4F0-7892-4E39-8FC4-AE034B6D7370}"/>
    <cellStyle name="Normal 2 3 3 3 2 2 2 4 3" xfId="10817" xr:uid="{E3B141A9-2AF2-467F-86FE-71BEA60E00AE}"/>
    <cellStyle name="Normal 2 3 3 3 2 2 2 4 3 2" xfId="28240" xr:uid="{C6245352-1706-418A-9BCA-ABF3CD735C39}"/>
    <cellStyle name="Normal 2 3 3 3 2 2 2 4 4" xfId="20046" xr:uid="{686A11F1-2997-4E53-BB7F-8EFBE94610E5}"/>
    <cellStyle name="Normal 2 3 3 3 2 2 2 5" xfId="4670" xr:uid="{0F5E530D-F27D-494D-83B9-EB52589B0FEE}"/>
    <cellStyle name="Normal 2 3 3 3 2 2 2 5 2" xfId="12866" xr:uid="{6050CD1B-A066-40EB-B2A9-84DE0C52BC41}"/>
    <cellStyle name="Normal 2 3 3 3 2 2 2 5 2 2" xfId="30289" xr:uid="{A5B54D2C-8280-4E7B-8F33-08131D6EE059}"/>
    <cellStyle name="Normal 2 3 3 3 2 2 2 5 3" xfId="22094" xr:uid="{F2F4E688-0CBA-4C4D-A974-9E1A9D254A74}"/>
    <cellStyle name="Normal 2 3 3 3 2 2 2 6" xfId="8769" xr:uid="{26F72221-751A-4E37-8F8F-1836BC0B9019}"/>
    <cellStyle name="Normal 2 3 3 3 2 2 2 6 2" xfId="26192" xr:uid="{82BAC087-90F8-47E2-B4B3-80332EADC2D8}"/>
    <cellStyle name="Normal 2 3 3 3 2 2 2 7" xfId="16972" xr:uid="{2B30FEA7-19C9-4997-B957-A275F2013AA2}"/>
    <cellStyle name="Normal 2 3 3 3 2 2 2 7 2" xfId="34392" xr:uid="{A6C9FF66-5F44-485E-B2E4-1592D0115C61}"/>
    <cellStyle name="Normal 2 3 3 3 2 2 2 8" xfId="17486" xr:uid="{A76E0A95-CE1D-4145-A55E-B86A61EC9C1A}"/>
    <cellStyle name="Normal 2 3 3 3 2 2 2 8 2" xfId="34906" xr:uid="{30F646EF-8102-4F20-B65B-13969E657B5B}"/>
    <cellStyle name="Normal 2 3 3 3 2 2 2 9" xfId="17998" xr:uid="{62948C76-DF69-40F1-B57C-BD052DDBEB3E}"/>
    <cellStyle name="Normal 2 3 3 3 2 2 3" xfId="819" xr:uid="{727A6BE7-A8C9-4867-BB0E-6DAB304AC682}"/>
    <cellStyle name="Normal 2 3 3 3 2 2 3 2" xfId="1850" xr:uid="{49CBD244-45BD-46D3-BE59-FEAEB6F137C6}"/>
    <cellStyle name="Normal 2 3 3 3 2 2 3 2 2" xfId="3901" xr:uid="{97720459-1637-46CB-8C27-C26BE1B2A8C0}"/>
    <cellStyle name="Normal 2 3 3 3 2 2 3 2 2 2" xfId="7998" xr:uid="{B87E131F-ED8C-46DC-A74A-146F8687BFED}"/>
    <cellStyle name="Normal 2 3 3 3 2 2 3 2 2 2 2" xfId="16194" xr:uid="{991AE035-936B-496C-B712-F003A7EAD906}"/>
    <cellStyle name="Normal 2 3 3 3 2 2 3 2 2 2 2 2" xfId="33617" xr:uid="{E8294D90-0321-4306-B2AD-387D7171FD69}"/>
    <cellStyle name="Normal 2 3 3 3 2 2 3 2 2 2 3" xfId="25422" xr:uid="{AA34641D-3223-4271-A296-A2E26293D547}"/>
    <cellStyle name="Normal 2 3 3 3 2 2 3 2 2 3" xfId="12098" xr:uid="{C0252A85-0370-4CD4-B55F-87A852165B21}"/>
    <cellStyle name="Normal 2 3 3 3 2 2 3 2 2 3 2" xfId="29521" xr:uid="{8DB1932D-775D-430E-B1CF-7BEAC8983469}"/>
    <cellStyle name="Normal 2 3 3 3 2 2 3 2 2 4" xfId="21326" xr:uid="{98699A82-708F-4C86-8665-6675B776A66E}"/>
    <cellStyle name="Normal 2 3 3 3 2 2 3 2 3" xfId="5950" xr:uid="{728E0881-0B72-481E-8890-D86A682872CA}"/>
    <cellStyle name="Normal 2 3 3 3 2 2 3 2 3 2" xfId="14146" xr:uid="{B6B305A7-7439-4A85-94D1-C5622B3C9A0A}"/>
    <cellStyle name="Normal 2 3 3 3 2 2 3 2 3 2 2" xfId="31569" xr:uid="{ABB1722B-02D1-43CB-B8B3-67E04BE76EBA}"/>
    <cellStyle name="Normal 2 3 3 3 2 2 3 2 3 3" xfId="23374" xr:uid="{F8D2837C-2BC6-4343-A10E-153C05F216D3}"/>
    <cellStyle name="Normal 2 3 3 3 2 2 3 2 4" xfId="10049" xr:uid="{969F1D82-66E2-425C-8DC9-101C5D1432EB}"/>
    <cellStyle name="Normal 2 3 3 3 2 2 3 2 4 2" xfId="27472" xr:uid="{12BF95BB-6C7D-48A2-9BD4-00D8CE7180DD}"/>
    <cellStyle name="Normal 2 3 3 3 2 2 3 2 5" xfId="19278" xr:uid="{F1BC9D3A-2F87-49BB-BECA-E1543B86439B}"/>
    <cellStyle name="Normal 2 3 3 3 2 2 3 3" xfId="2874" xr:uid="{1A51E856-AE81-4ED3-82CF-A50B5E3EFC50}"/>
    <cellStyle name="Normal 2 3 3 3 2 2 3 3 2" xfId="6974" xr:uid="{3B733F90-41CA-4464-8BDC-80D9B0E4F411}"/>
    <cellStyle name="Normal 2 3 3 3 2 2 3 3 2 2" xfId="15170" xr:uid="{31CB4864-18CA-49C3-B192-A64FAFA621CA}"/>
    <cellStyle name="Normal 2 3 3 3 2 2 3 3 2 2 2" xfId="32593" xr:uid="{2CE93D59-0A42-4BB7-937F-28F5F62FD4F8}"/>
    <cellStyle name="Normal 2 3 3 3 2 2 3 3 2 3" xfId="24398" xr:uid="{8F8CF4AF-0072-43E2-A39F-F500C1D455A1}"/>
    <cellStyle name="Normal 2 3 3 3 2 2 3 3 3" xfId="11073" xr:uid="{50E86921-B9D1-4C15-A6CE-8876FF336CCC}"/>
    <cellStyle name="Normal 2 3 3 3 2 2 3 3 3 2" xfId="28496" xr:uid="{CE392A0A-DE55-4576-85DD-D010CF709F91}"/>
    <cellStyle name="Normal 2 3 3 3 2 2 3 3 4" xfId="20302" xr:uid="{E1C1B1AF-4FBD-460B-9F94-0FD89084D1CE}"/>
    <cellStyle name="Normal 2 3 3 3 2 2 3 4" xfId="4926" xr:uid="{440A2411-8526-4452-9D89-41C46CDFAB47}"/>
    <cellStyle name="Normal 2 3 3 3 2 2 3 4 2" xfId="13122" xr:uid="{757794C6-A18B-419A-A41B-774DC57A1409}"/>
    <cellStyle name="Normal 2 3 3 3 2 2 3 4 2 2" xfId="30545" xr:uid="{DBCE29BA-6D3E-41FF-9249-D6109AD119B4}"/>
    <cellStyle name="Normal 2 3 3 3 2 2 3 4 3" xfId="22350" xr:uid="{2E530069-9CC3-432B-9CB3-B2CC5D4EC235}"/>
    <cellStyle name="Normal 2 3 3 3 2 2 3 5" xfId="9025" xr:uid="{7674A7A4-7E49-47F2-9481-C4E4C5E8B3CC}"/>
    <cellStyle name="Normal 2 3 3 3 2 2 3 5 2" xfId="26448" xr:uid="{344FC4E7-1634-47EF-8470-A9EC5A14E323}"/>
    <cellStyle name="Normal 2 3 3 3 2 2 3 6" xfId="18254" xr:uid="{E5C2DF6A-F190-4D35-B821-70930184FBAE}"/>
    <cellStyle name="Normal 2 3 3 3 2 2 4" xfId="1336" xr:uid="{E1BC09F6-9E1B-4CC6-8B28-825EBB28B776}"/>
    <cellStyle name="Normal 2 3 3 3 2 2 4 2" xfId="3389" xr:uid="{5A350495-4744-478D-B06F-F0F532B306E5}"/>
    <cellStyle name="Normal 2 3 3 3 2 2 4 2 2" xfId="7486" xr:uid="{0564E886-F577-4E0A-B432-03A1037AA88E}"/>
    <cellStyle name="Normal 2 3 3 3 2 2 4 2 2 2" xfId="15682" xr:uid="{91B63ADC-9032-465C-80C6-DDA1B53CCE02}"/>
    <cellStyle name="Normal 2 3 3 3 2 2 4 2 2 2 2" xfId="33105" xr:uid="{E2D0FEA3-E957-4F9A-B5D5-23116E10BC24}"/>
    <cellStyle name="Normal 2 3 3 3 2 2 4 2 2 3" xfId="24910" xr:uid="{555EBBFB-226F-4C5D-987E-E437174FCB8B}"/>
    <cellStyle name="Normal 2 3 3 3 2 2 4 2 3" xfId="11586" xr:uid="{B68AE68F-A1ED-4513-BBC6-4D9DA7FEF1D7}"/>
    <cellStyle name="Normal 2 3 3 3 2 2 4 2 3 2" xfId="29009" xr:uid="{94398A39-CB4F-454A-812E-F2D3C367612E}"/>
    <cellStyle name="Normal 2 3 3 3 2 2 4 2 4" xfId="20814" xr:uid="{1917D152-81E3-402C-9E1B-C438D2998294}"/>
    <cellStyle name="Normal 2 3 3 3 2 2 4 3" xfId="5438" xr:uid="{6A932900-0640-48CE-A624-7CEE298C36E4}"/>
    <cellStyle name="Normal 2 3 3 3 2 2 4 3 2" xfId="13634" xr:uid="{6FD5D2DC-76B5-498C-896A-7A68675EADBB}"/>
    <cellStyle name="Normal 2 3 3 3 2 2 4 3 2 2" xfId="31057" xr:uid="{E8D15C9A-B669-4C25-9561-71321A33042A}"/>
    <cellStyle name="Normal 2 3 3 3 2 2 4 3 3" xfId="22862" xr:uid="{61729104-5164-4106-B7ED-266D2F30B8B7}"/>
    <cellStyle name="Normal 2 3 3 3 2 2 4 4" xfId="9537" xr:uid="{AAC81A84-44A8-4EF4-9233-05ECF3B08DFD}"/>
    <cellStyle name="Normal 2 3 3 3 2 2 4 4 2" xfId="26960" xr:uid="{1D929C7D-E733-4027-A49B-8B825393A18A}"/>
    <cellStyle name="Normal 2 3 3 3 2 2 4 5" xfId="18766" xr:uid="{ABCD830B-50FB-4568-8774-E946F1F33131}"/>
    <cellStyle name="Normal 2 3 3 3 2 2 5" xfId="2362" xr:uid="{577E835B-4232-4014-B08C-98851159774F}"/>
    <cellStyle name="Normal 2 3 3 3 2 2 5 2" xfId="6462" xr:uid="{72BE6D63-7DF7-46B1-84A4-C2B51DA63495}"/>
    <cellStyle name="Normal 2 3 3 3 2 2 5 2 2" xfId="14658" xr:uid="{32D1F5C5-55FC-423B-8BCF-DE12A3AA5D2A}"/>
    <cellStyle name="Normal 2 3 3 3 2 2 5 2 2 2" xfId="32081" xr:uid="{7E1B5EA6-8CD8-4884-9A88-ECBFEBB53E28}"/>
    <cellStyle name="Normal 2 3 3 3 2 2 5 2 3" xfId="23886" xr:uid="{E9CB853A-CE67-43DA-8FB7-BEA02E854675}"/>
    <cellStyle name="Normal 2 3 3 3 2 2 5 3" xfId="10561" xr:uid="{E64D6105-F456-45BE-8325-81955BDB169C}"/>
    <cellStyle name="Normal 2 3 3 3 2 2 5 3 2" xfId="27984" xr:uid="{E57C5484-2703-48D8-AAB2-145DB072CED9}"/>
    <cellStyle name="Normal 2 3 3 3 2 2 5 4" xfId="19790" xr:uid="{686C7960-E6B1-4950-9048-CF53EF140717}"/>
    <cellStyle name="Normal 2 3 3 3 2 2 6" xfId="4414" xr:uid="{F3AD2B3F-6BB5-4711-A6DF-D126F9F1952C}"/>
    <cellStyle name="Normal 2 3 3 3 2 2 6 2" xfId="12610" xr:uid="{183D31C7-F0FF-436B-8582-8D9D13A6C43A}"/>
    <cellStyle name="Normal 2 3 3 3 2 2 6 2 2" xfId="30033" xr:uid="{7908A1AA-26B6-419E-A822-EE389BCD82E5}"/>
    <cellStyle name="Normal 2 3 3 3 2 2 6 3" xfId="21838" xr:uid="{80932323-7D0E-411A-9EB1-A5E2969158D3}"/>
    <cellStyle name="Normal 2 3 3 3 2 2 7" xfId="8513" xr:uid="{92C2297F-BE99-4F9C-A392-E6B3A068A44A}"/>
    <cellStyle name="Normal 2 3 3 3 2 2 7 2" xfId="25936" xr:uid="{AEA3B066-7125-4543-8147-475DAC33F567}"/>
    <cellStyle name="Normal 2 3 3 3 2 2 8" xfId="16716" xr:uid="{AAC80A2C-A3D3-44BD-BACA-01CD35A1DC69}"/>
    <cellStyle name="Normal 2 3 3 3 2 2 8 2" xfId="34136" xr:uid="{B7E149BA-61FC-45F7-9083-402E63B21DD1}"/>
    <cellStyle name="Normal 2 3 3 3 2 2 9" xfId="17230" xr:uid="{7B84D865-AF23-4945-B1FD-1444819B9418}"/>
    <cellStyle name="Normal 2 3 3 3 2 2 9 2" xfId="34650" xr:uid="{28A57EAA-6030-4722-BA93-90F18287069A}"/>
    <cellStyle name="Normal 2 3 3 3 2 3" xfId="432" xr:uid="{61B3D924-DDE2-433B-8A1C-97747B815E57}"/>
    <cellStyle name="Normal 2 3 3 3 2 3 2" xfId="949" xr:uid="{DFC7485E-0E54-4C5D-8A72-71BE8BFEA05E}"/>
    <cellStyle name="Normal 2 3 3 3 2 3 2 2" xfId="1978" xr:uid="{6FD4C669-BA50-4D82-93C5-7CE74D2C6CD2}"/>
    <cellStyle name="Normal 2 3 3 3 2 3 2 2 2" xfId="4029" xr:uid="{4D4C292C-EC7B-433D-A64E-4218BF34AAC0}"/>
    <cellStyle name="Normal 2 3 3 3 2 3 2 2 2 2" xfId="8126" xr:uid="{0F4E3F48-EB30-4D82-9D9E-F88684412855}"/>
    <cellStyle name="Normal 2 3 3 3 2 3 2 2 2 2 2" xfId="16322" xr:uid="{A0F2B63E-3D69-45FC-B781-EED7A04B887D}"/>
    <cellStyle name="Normal 2 3 3 3 2 3 2 2 2 2 2 2" xfId="33745" xr:uid="{C5770452-C183-486D-8BD8-600FF37B4C76}"/>
    <cellStyle name="Normal 2 3 3 3 2 3 2 2 2 2 3" xfId="25550" xr:uid="{0C825D06-B04C-43BE-829A-514198C6AE48}"/>
    <cellStyle name="Normal 2 3 3 3 2 3 2 2 2 3" xfId="12226" xr:uid="{588B10DA-F3AB-48EC-A97B-A499FCD3FC25}"/>
    <cellStyle name="Normal 2 3 3 3 2 3 2 2 2 3 2" xfId="29649" xr:uid="{F0A10F29-49AE-47ED-8CD2-A17CCE607B31}"/>
    <cellStyle name="Normal 2 3 3 3 2 3 2 2 2 4" xfId="21454" xr:uid="{78F5DF51-B2F4-43C0-8B57-4B160B669759}"/>
    <cellStyle name="Normal 2 3 3 3 2 3 2 2 3" xfId="6078" xr:uid="{02CDE016-8097-42FF-95B2-FAA73E476E9D}"/>
    <cellStyle name="Normal 2 3 3 3 2 3 2 2 3 2" xfId="14274" xr:uid="{66A8D1C4-E9AB-4F6D-B39B-B1F0EECEF33C}"/>
    <cellStyle name="Normal 2 3 3 3 2 3 2 2 3 2 2" xfId="31697" xr:uid="{5866ED12-D650-4A2D-BCEB-650FD31BED4E}"/>
    <cellStyle name="Normal 2 3 3 3 2 3 2 2 3 3" xfId="23502" xr:uid="{73A221A2-086B-40F0-90F1-5A1E4076308E}"/>
    <cellStyle name="Normal 2 3 3 3 2 3 2 2 4" xfId="10177" xr:uid="{05B71263-95F5-4A31-9F3F-95EF674EC5BC}"/>
    <cellStyle name="Normal 2 3 3 3 2 3 2 2 4 2" xfId="27600" xr:uid="{0EEEF34C-5F9F-4541-A5E7-47063AE8F4B7}"/>
    <cellStyle name="Normal 2 3 3 3 2 3 2 2 5" xfId="19406" xr:uid="{76DB7F06-E097-4092-B480-DB34D5998A44}"/>
    <cellStyle name="Normal 2 3 3 3 2 3 2 3" xfId="3002" xr:uid="{F3FD4202-A18F-434C-9AE1-9DAED5EF8522}"/>
    <cellStyle name="Normal 2 3 3 3 2 3 2 3 2" xfId="7102" xr:uid="{867487B0-4867-4778-9DD2-85F2AD08AE70}"/>
    <cellStyle name="Normal 2 3 3 3 2 3 2 3 2 2" xfId="15298" xr:uid="{8A9E6645-C0AA-417B-8B7D-24D502B55C7D}"/>
    <cellStyle name="Normal 2 3 3 3 2 3 2 3 2 2 2" xfId="32721" xr:uid="{9155F4B8-D9CC-4832-B69F-AB6F74A85115}"/>
    <cellStyle name="Normal 2 3 3 3 2 3 2 3 2 3" xfId="24526" xr:uid="{FC4D7D35-35FD-4B6B-90E9-529BDFAEE8D3}"/>
    <cellStyle name="Normal 2 3 3 3 2 3 2 3 3" xfId="11201" xr:uid="{A32F6D06-3186-477C-910A-E24C78E723C6}"/>
    <cellStyle name="Normal 2 3 3 3 2 3 2 3 3 2" xfId="28624" xr:uid="{5A021B40-181F-4FD8-A0F5-E03BAFED0A13}"/>
    <cellStyle name="Normal 2 3 3 3 2 3 2 3 4" xfId="20430" xr:uid="{5C6AE11A-64A5-45DE-8FB1-2305656312DB}"/>
    <cellStyle name="Normal 2 3 3 3 2 3 2 4" xfId="5054" xr:uid="{5EE0CEF2-14E2-4EE9-AA97-EAB7DEBB1ADE}"/>
    <cellStyle name="Normal 2 3 3 3 2 3 2 4 2" xfId="13250" xr:uid="{193370AB-886A-48F6-976C-57B048603FC1}"/>
    <cellStyle name="Normal 2 3 3 3 2 3 2 4 2 2" xfId="30673" xr:uid="{076B72DA-6AF7-45AF-867C-2D124679C980}"/>
    <cellStyle name="Normal 2 3 3 3 2 3 2 4 3" xfId="22478" xr:uid="{1E09A728-DEF3-4150-9CF5-8A1764941366}"/>
    <cellStyle name="Normal 2 3 3 3 2 3 2 5" xfId="9153" xr:uid="{D9021C4F-3CD5-4DAA-9AA0-C6742A6D0840}"/>
    <cellStyle name="Normal 2 3 3 3 2 3 2 5 2" xfId="26576" xr:uid="{B94A59D4-6A17-4F2E-A0BE-338D098443CA}"/>
    <cellStyle name="Normal 2 3 3 3 2 3 2 6" xfId="18382" xr:uid="{B71274A5-0707-4E1F-92DF-0734BC753BAF}"/>
    <cellStyle name="Normal 2 3 3 3 2 3 3" xfId="1464" xr:uid="{47AA54FE-C910-477E-AE6A-A2CF5ABF22CD}"/>
    <cellStyle name="Normal 2 3 3 3 2 3 3 2" xfId="3517" xr:uid="{94E4A698-8634-4F09-8927-6B5317AE86C8}"/>
    <cellStyle name="Normal 2 3 3 3 2 3 3 2 2" xfId="7614" xr:uid="{AE55D791-65DC-4478-A4D4-6F615620B595}"/>
    <cellStyle name="Normal 2 3 3 3 2 3 3 2 2 2" xfId="15810" xr:uid="{AE76A78C-F451-4E6A-8447-B5D3B114EE73}"/>
    <cellStyle name="Normal 2 3 3 3 2 3 3 2 2 2 2" xfId="33233" xr:uid="{4429A8FA-9FA6-4CF1-AEE1-2DC6071D1C5F}"/>
    <cellStyle name="Normal 2 3 3 3 2 3 3 2 2 3" xfId="25038" xr:uid="{A29B1B6D-E2AD-4CE6-8119-C4E4DB014A23}"/>
    <cellStyle name="Normal 2 3 3 3 2 3 3 2 3" xfId="11714" xr:uid="{6F08BB86-642C-4C05-9C4B-AA61E655B628}"/>
    <cellStyle name="Normal 2 3 3 3 2 3 3 2 3 2" xfId="29137" xr:uid="{B0384589-6FCB-4AD2-A15A-18926C700099}"/>
    <cellStyle name="Normal 2 3 3 3 2 3 3 2 4" xfId="20942" xr:uid="{FA767B26-3377-4177-8E23-D4AD44E3BF1E}"/>
    <cellStyle name="Normal 2 3 3 3 2 3 3 3" xfId="5566" xr:uid="{4B224EE4-C5AF-4F86-9EA1-07760B3F2CE6}"/>
    <cellStyle name="Normal 2 3 3 3 2 3 3 3 2" xfId="13762" xr:uid="{5A91D2BC-BCE5-4533-BF07-7DA780C23ADC}"/>
    <cellStyle name="Normal 2 3 3 3 2 3 3 3 2 2" xfId="31185" xr:uid="{C48D3B74-79C4-46EC-9C82-929DAFFC18D2}"/>
    <cellStyle name="Normal 2 3 3 3 2 3 3 3 3" xfId="22990" xr:uid="{FB46E4CA-123B-4669-BE1C-16F606BF6D8B}"/>
    <cellStyle name="Normal 2 3 3 3 2 3 3 4" xfId="9665" xr:uid="{D1005F03-3310-49C8-97D0-5E2CAA0AF0F2}"/>
    <cellStyle name="Normal 2 3 3 3 2 3 3 4 2" xfId="27088" xr:uid="{EB964627-1EB7-41B0-AD7E-A401C1BDF4A8}"/>
    <cellStyle name="Normal 2 3 3 3 2 3 3 5" xfId="18894" xr:uid="{56517381-FBCB-42C6-B227-42A4608A752F}"/>
    <cellStyle name="Normal 2 3 3 3 2 3 4" xfId="2490" xr:uid="{E43F87A9-0D94-4594-A4ED-9EFD889563D0}"/>
    <cellStyle name="Normal 2 3 3 3 2 3 4 2" xfId="6590" xr:uid="{0C4B3CD4-5540-45C3-B641-ECECC79A625B}"/>
    <cellStyle name="Normal 2 3 3 3 2 3 4 2 2" xfId="14786" xr:uid="{9A7DABF7-E87B-4041-8737-54F823B0A464}"/>
    <cellStyle name="Normal 2 3 3 3 2 3 4 2 2 2" xfId="32209" xr:uid="{FB58A38F-47C0-4C7D-A8CA-2C393DE68B72}"/>
    <cellStyle name="Normal 2 3 3 3 2 3 4 2 3" xfId="24014" xr:uid="{79EBC689-EA11-452F-A014-1811C76B4F78}"/>
    <cellStyle name="Normal 2 3 3 3 2 3 4 3" xfId="10689" xr:uid="{BCF9618E-5BC8-4F16-9BB7-A284D49D7993}"/>
    <cellStyle name="Normal 2 3 3 3 2 3 4 3 2" xfId="28112" xr:uid="{A1D945D7-B56B-4F45-BF6E-1A58B674BB6E}"/>
    <cellStyle name="Normal 2 3 3 3 2 3 4 4" xfId="19918" xr:uid="{CD4D751F-3A1E-4EEC-A29B-26715D88134D}"/>
    <cellStyle name="Normal 2 3 3 3 2 3 5" xfId="4542" xr:uid="{BE7F0310-3237-40F5-ADA1-3108EBFAB8C7}"/>
    <cellStyle name="Normal 2 3 3 3 2 3 5 2" xfId="12738" xr:uid="{CA034418-4E43-4E49-B2AE-A43E8A855405}"/>
    <cellStyle name="Normal 2 3 3 3 2 3 5 2 2" xfId="30161" xr:uid="{5F49C1D0-1BBF-46B3-8C00-41E0E50288EA}"/>
    <cellStyle name="Normal 2 3 3 3 2 3 5 3" xfId="21966" xr:uid="{769CB83F-1353-4A37-AF02-AA030BCEC5FE}"/>
    <cellStyle name="Normal 2 3 3 3 2 3 6" xfId="8641" xr:uid="{A19359A4-3270-416F-8A40-F686B915EDF8}"/>
    <cellStyle name="Normal 2 3 3 3 2 3 6 2" xfId="26064" xr:uid="{BFFC559D-7FF8-4B2B-9FA2-787DF3F3CE0C}"/>
    <cellStyle name="Normal 2 3 3 3 2 3 7" xfId="16844" xr:uid="{71C5734E-B1FF-490D-A6F3-CB4795546793}"/>
    <cellStyle name="Normal 2 3 3 3 2 3 7 2" xfId="34264" xr:uid="{5893EC70-8C4F-432A-BC8A-FB8E2331814F}"/>
    <cellStyle name="Normal 2 3 3 3 2 3 8" xfId="17358" xr:uid="{D088AA9F-5E18-48FD-B461-F93997F86B8B}"/>
    <cellStyle name="Normal 2 3 3 3 2 3 8 2" xfId="34778" xr:uid="{F1935BF7-BF68-4F9E-84FC-ABB64C5A3D2C}"/>
    <cellStyle name="Normal 2 3 3 3 2 3 9" xfId="17870" xr:uid="{EB0BDDAA-6003-4EC5-9E29-9D87352A80C5}"/>
    <cellStyle name="Normal 2 3 3 3 2 4" xfId="690" xr:uid="{2913458A-064C-4D38-B1A3-01B3673ADCA4}"/>
    <cellStyle name="Normal 2 3 3 3 2 4 2" xfId="1722" xr:uid="{56D8F1DE-714B-4F25-A73D-DCA9EA15E4DE}"/>
    <cellStyle name="Normal 2 3 3 3 2 4 2 2" xfId="3773" xr:uid="{D24DFC6A-06DE-45A7-AA2B-009CE6C0400B}"/>
    <cellStyle name="Normal 2 3 3 3 2 4 2 2 2" xfId="7870" xr:uid="{5B28A44C-9485-4D6C-9081-17FAD96FCBBE}"/>
    <cellStyle name="Normal 2 3 3 3 2 4 2 2 2 2" xfId="16066" xr:uid="{DD51A569-9ACD-44DE-90A9-F5EEE4F528B1}"/>
    <cellStyle name="Normal 2 3 3 3 2 4 2 2 2 2 2" xfId="33489" xr:uid="{78E6B428-4483-4036-8929-BF87A11DA1C6}"/>
    <cellStyle name="Normal 2 3 3 3 2 4 2 2 2 3" xfId="25294" xr:uid="{D5DAF329-39B0-4DC5-B8B3-6A3BEEFA062E}"/>
    <cellStyle name="Normal 2 3 3 3 2 4 2 2 3" xfId="11970" xr:uid="{8CC6A074-F33C-4DC3-924D-AE241E3356DE}"/>
    <cellStyle name="Normal 2 3 3 3 2 4 2 2 3 2" xfId="29393" xr:uid="{6E5D6976-0626-4047-870A-4C11169A28B8}"/>
    <cellStyle name="Normal 2 3 3 3 2 4 2 2 4" xfId="21198" xr:uid="{22B80D88-A27C-4407-800B-FC3CE14F807D}"/>
    <cellStyle name="Normal 2 3 3 3 2 4 2 3" xfId="5822" xr:uid="{CFB58A94-E5D5-4D66-B3A6-92C83EF5F790}"/>
    <cellStyle name="Normal 2 3 3 3 2 4 2 3 2" xfId="14018" xr:uid="{356A9D58-A61A-4740-A13F-F2BF9D53577E}"/>
    <cellStyle name="Normal 2 3 3 3 2 4 2 3 2 2" xfId="31441" xr:uid="{C22A7278-AEFC-4242-8AD3-1D3716A5FB57}"/>
    <cellStyle name="Normal 2 3 3 3 2 4 2 3 3" xfId="23246" xr:uid="{E438CD38-BC74-47DC-8AAE-4D9DA6901D2D}"/>
    <cellStyle name="Normal 2 3 3 3 2 4 2 4" xfId="9921" xr:uid="{3FE066D9-4038-484C-A24A-BBF1EB223914}"/>
    <cellStyle name="Normal 2 3 3 3 2 4 2 4 2" xfId="27344" xr:uid="{1B39E57A-CE72-44E4-BF12-D7F036DC7F70}"/>
    <cellStyle name="Normal 2 3 3 3 2 4 2 5" xfId="19150" xr:uid="{1856204B-F027-4E69-A97C-1AF8FF14B673}"/>
    <cellStyle name="Normal 2 3 3 3 2 4 3" xfId="2746" xr:uid="{E426CF1D-1966-4E40-83C3-139218954781}"/>
    <cellStyle name="Normal 2 3 3 3 2 4 3 2" xfId="6846" xr:uid="{231929AE-0D4A-4972-8A34-5734B2744FC7}"/>
    <cellStyle name="Normal 2 3 3 3 2 4 3 2 2" xfId="15042" xr:uid="{CE08F586-9167-4272-B1B0-720DEE967D59}"/>
    <cellStyle name="Normal 2 3 3 3 2 4 3 2 2 2" xfId="32465" xr:uid="{1AA5EA63-3D59-41B4-B394-35ACEEA833AD}"/>
    <cellStyle name="Normal 2 3 3 3 2 4 3 2 3" xfId="24270" xr:uid="{C3771DC7-871B-4BCC-9811-9EB5CF803EFA}"/>
    <cellStyle name="Normal 2 3 3 3 2 4 3 3" xfId="10945" xr:uid="{5A3FDA85-0071-4D41-98B2-02F2CDFAC968}"/>
    <cellStyle name="Normal 2 3 3 3 2 4 3 3 2" xfId="28368" xr:uid="{5201FB3C-A676-49B6-96D6-93CEF8395FD5}"/>
    <cellStyle name="Normal 2 3 3 3 2 4 3 4" xfId="20174" xr:uid="{239AD74C-3FF7-463F-9D31-B1D9CAFEA195}"/>
    <cellStyle name="Normal 2 3 3 3 2 4 4" xfId="4798" xr:uid="{0884063D-92EE-4438-A723-5F7D6FFCD18C}"/>
    <cellStyle name="Normal 2 3 3 3 2 4 4 2" xfId="12994" xr:uid="{DCB32FA6-9F4F-495D-96E2-1EF6B078B6A6}"/>
    <cellStyle name="Normal 2 3 3 3 2 4 4 2 2" xfId="30417" xr:uid="{9DE986CD-29B3-4185-A183-C140F465B3C3}"/>
    <cellStyle name="Normal 2 3 3 3 2 4 4 3" xfId="22222" xr:uid="{13542EAA-6916-41E2-A0EC-7F6BF5DF1097}"/>
    <cellStyle name="Normal 2 3 3 3 2 4 5" xfId="8897" xr:uid="{55FD6EEB-FB83-4BD5-BFFC-70E30F0A1124}"/>
    <cellStyle name="Normal 2 3 3 3 2 4 5 2" xfId="26320" xr:uid="{BB42D4F4-F88A-424D-9561-EFEB54475210}"/>
    <cellStyle name="Normal 2 3 3 3 2 4 6" xfId="18126" xr:uid="{54F5A71C-09C4-4171-8A45-E89EE6619871}"/>
    <cellStyle name="Normal 2 3 3 3 2 5" xfId="1208" xr:uid="{F4864EC9-DF1B-4393-9714-206D1096A5E4}"/>
    <cellStyle name="Normal 2 3 3 3 2 5 2" xfId="3261" xr:uid="{0790E511-15FF-4D57-9C15-5C1B2CB18EB1}"/>
    <cellStyle name="Normal 2 3 3 3 2 5 2 2" xfId="7358" xr:uid="{345E810C-6719-4F6E-AF31-D64D81C487D4}"/>
    <cellStyle name="Normal 2 3 3 3 2 5 2 2 2" xfId="15554" xr:uid="{C492377B-EFF6-4D2A-9AA4-5B4A93830B98}"/>
    <cellStyle name="Normal 2 3 3 3 2 5 2 2 2 2" xfId="32977" xr:uid="{B3632F7C-A4DE-4124-8A48-91BBB0EC9761}"/>
    <cellStyle name="Normal 2 3 3 3 2 5 2 2 3" xfId="24782" xr:uid="{6F65318D-887A-4459-B70E-A072C1C4D6B5}"/>
    <cellStyle name="Normal 2 3 3 3 2 5 2 3" xfId="11458" xr:uid="{F8AB356D-3BCA-48DC-B031-65F19C7EC6F1}"/>
    <cellStyle name="Normal 2 3 3 3 2 5 2 3 2" xfId="28881" xr:uid="{767A9166-7B1E-459F-AE7C-088554A7F5A2}"/>
    <cellStyle name="Normal 2 3 3 3 2 5 2 4" xfId="20686" xr:uid="{40BCB60C-FA57-417C-98B8-071A43F0573F}"/>
    <cellStyle name="Normal 2 3 3 3 2 5 3" xfId="5310" xr:uid="{DDC72647-5D7A-4E7B-A275-5FC45E4F808A}"/>
    <cellStyle name="Normal 2 3 3 3 2 5 3 2" xfId="13506" xr:uid="{7EF4384A-8AD2-401A-ADB2-FC183A4C1BF8}"/>
    <cellStyle name="Normal 2 3 3 3 2 5 3 2 2" xfId="30929" xr:uid="{EC54A696-D038-4207-AD60-F37E214B0614}"/>
    <cellStyle name="Normal 2 3 3 3 2 5 3 3" xfId="22734" xr:uid="{912F8516-FE45-4B2F-9FE6-AC3629131E47}"/>
    <cellStyle name="Normal 2 3 3 3 2 5 4" xfId="9409" xr:uid="{96F6A58F-EDF9-4286-8BC4-22CDBA09436F}"/>
    <cellStyle name="Normal 2 3 3 3 2 5 4 2" xfId="26832" xr:uid="{5949B7F6-40D2-4716-87CE-BA09B57B6268}"/>
    <cellStyle name="Normal 2 3 3 3 2 5 5" xfId="18638" xr:uid="{987953AC-906F-478E-9E21-2179A7861EF9}"/>
    <cellStyle name="Normal 2 3 3 3 2 6" xfId="2234" xr:uid="{99C78988-5B35-4615-B4DE-2609CE2489F6}"/>
    <cellStyle name="Normal 2 3 3 3 2 6 2" xfId="6334" xr:uid="{53255AD6-CABE-41DD-A417-BC06A13097A5}"/>
    <cellStyle name="Normal 2 3 3 3 2 6 2 2" xfId="14530" xr:uid="{43FD4389-6BAF-4B95-B090-8930A85EBC24}"/>
    <cellStyle name="Normal 2 3 3 3 2 6 2 2 2" xfId="31953" xr:uid="{3BCBB86C-5858-4172-BDAD-1AF77E23D1A1}"/>
    <cellStyle name="Normal 2 3 3 3 2 6 2 3" xfId="23758" xr:uid="{09898F1C-6957-430C-A330-90C44E056F45}"/>
    <cellStyle name="Normal 2 3 3 3 2 6 3" xfId="10433" xr:uid="{59301E41-F92E-4029-8084-A26ECFA2ACE5}"/>
    <cellStyle name="Normal 2 3 3 3 2 6 3 2" xfId="27856" xr:uid="{A043260A-4F6F-4860-9672-B0DE9ADB4CCA}"/>
    <cellStyle name="Normal 2 3 3 3 2 6 4" xfId="19662" xr:uid="{89ECB72C-B3AF-45F3-9218-A5D650073E19}"/>
    <cellStyle name="Normal 2 3 3 3 2 7" xfId="4286" xr:uid="{76D14861-3DE1-49F3-A2DB-7399D1374770}"/>
    <cellStyle name="Normal 2 3 3 3 2 7 2" xfId="12482" xr:uid="{FA282CB0-EF16-47DF-B44B-61192A25EF8F}"/>
    <cellStyle name="Normal 2 3 3 3 2 7 2 2" xfId="29905" xr:uid="{3B677782-B1B4-415E-ACE7-B3ECA37C6A77}"/>
    <cellStyle name="Normal 2 3 3 3 2 7 3" xfId="21710" xr:uid="{F3141B87-BD77-45EF-9471-5F597F9B65C1}"/>
    <cellStyle name="Normal 2 3 3 3 2 8" xfId="8385" xr:uid="{5C79F0D7-5AB1-464B-A53E-BE2E441F78FC}"/>
    <cellStyle name="Normal 2 3 3 3 2 8 2" xfId="25808" xr:uid="{DB8EF361-F0D0-4005-BDEE-F4B55E850468}"/>
    <cellStyle name="Normal 2 3 3 3 2 9" xfId="16588" xr:uid="{75688A89-705A-4CBC-86E1-813E1C892AFC}"/>
    <cellStyle name="Normal 2 3 3 3 2 9 2" xfId="34008" xr:uid="{1D3CB1B1-4545-4189-B783-0990459A7219}"/>
    <cellStyle name="Normal 2 3 3 3 3" xfId="233" xr:uid="{5E1CAACC-DE24-4A49-82C3-E4AE78001302}"/>
    <cellStyle name="Normal 2 3 3 3 3 10" xfId="17678" xr:uid="{00E683FB-1929-4A54-A0E2-F34D98F858A6}"/>
    <cellStyle name="Normal 2 3 3 3 3 2" xfId="496" xr:uid="{93EC65B2-D2A1-4271-B8A8-40E38E5BACF5}"/>
    <cellStyle name="Normal 2 3 3 3 3 2 2" xfId="1013" xr:uid="{A1852E8E-5B6C-4EF5-8E63-5CCB6B225EEB}"/>
    <cellStyle name="Normal 2 3 3 3 3 2 2 2" xfId="2042" xr:uid="{2FA99A86-D09B-40E8-A294-C672058154F4}"/>
    <cellStyle name="Normal 2 3 3 3 3 2 2 2 2" xfId="4093" xr:uid="{24CACD33-C773-44AC-B0FE-4E838364104F}"/>
    <cellStyle name="Normal 2 3 3 3 3 2 2 2 2 2" xfId="8190" xr:uid="{968CCC08-A253-4BA9-BAAC-37570BDF183C}"/>
    <cellStyle name="Normal 2 3 3 3 3 2 2 2 2 2 2" xfId="16386" xr:uid="{A5ABB273-A4CF-4228-B64C-D9317B237151}"/>
    <cellStyle name="Normal 2 3 3 3 3 2 2 2 2 2 2 2" xfId="33809" xr:uid="{1C88DC5C-3291-456C-BA13-0813C882A5D3}"/>
    <cellStyle name="Normal 2 3 3 3 3 2 2 2 2 2 3" xfId="25614" xr:uid="{BB09A2F9-91C5-4B51-9BE3-A1145091FF85}"/>
    <cellStyle name="Normal 2 3 3 3 3 2 2 2 2 3" xfId="12290" xr:uid="{348E5D75-5FE7-4E7D-AEA4-6278E48A96CD}"/>
    <cellStyle name="Normal 2 3 3 3 3 2 2 2 2 3 2" xfId="29713" xr:uid="{4C592B39-738C-4357-AEDF-EC23D7BB2BC2}"/>
    <cellStyle name="Normal 2 3 3 3 3 2 2 2 2 4" xfId="21518" xr:uid="{AE2AD559-11EA-4FC8-ACF1-C7470F865FA6}"/>
    <cellStyle name="Normal 2 3 3 3 3 2 2 2 3" xfId="6142" xr:uid="{1601982D-E87C-4E9F-B7C5-EA5F60162B11}"/>
    <cellStyle name="Normal 2 3 3 3 3 2 2 2 3 2" xfId="14338" xr:uid="{10E51048-D3C6-45E4-A0FA-787FCA75ACFF}"/>
    <cellStyle name="Normal 2 3 3 3 3 2 2 2 3 2 2" xfId="31761" xr:uid="{14D8F27E-D06A-44C3-B444-86B1EAEDA470}"/>
    <cellStyle name="Normal 2 3 3 3 3 2 2 2 3 3" xfId="23566" xr:uid="{95199B10-F19D-46BF-944D-1C25A7E7C926}"/>
    <cellStyle name="Normal 2 3 3 3 3 2 2 2 4" xfId="10241" xr:uid="{6D243D8A-610D-4E62-8E49-03F7867704BC}"/>
    <cellStyle name="Normal 2 3 3 3 3 2 2 2 4 2" xfId="27664" xr:uid="{5E14CEE4-1147-4896-ACDF-837E8EE9FC30}"/>
    <cellStyle name="Normal 2 3 3 3 3 2 2 2 5" xfId="19470" xr:uid="{C59519C9-ACA9-43D5-AA7C-03BE331B2018}"/>
    <cellStyle name="Normal 2 3 3 3 3 2 2 3" xfId="3066" xr:uid="{8D405FA1-3B1F-43C1-B05D-BE3ED9D41F5B}"/>
    <cellStyle name="Normal 2 3 3 3 3 2 2 3 2" xfId="7166" xr:uid="{9DD0FB89-F289-4689-B87F-1F5F72C701EE}"/>
    <cellStyle name="Normal 2 3 3 3 3 2 2 3 2 2" xfId="15362" xr:uid="{92153F06-DC12-4BF0-B22E-257C06E3DC70}"/>
    <cellStyle name="Normal 2 3 3 3 3 2 2 3 2 2 2" xfId="32785" xr:uid="{4B73B8EE-FE8D-4080-AE8A-791D0174BC1C}"/>
    <cellStyle name="Normal 2 3 3 3 3 2 2 3 2 3" xfId="24590" xr:uid="{C89A643A-BAFF-4FB7-943C-BB7324FB981D}"/>
    <cellStyle name="Normal 2 3 3 3 3 2 2 3 3" xfId="11265" xr:uid="{EC03DBE2-2F45-4B43-8C9A-2801FDC870D8}"/>
    <cellStyle name="Normal 2 3 3 3 3 2 2 3 3 2" xfId="28688" xr:uid="{6BDC0881-7609-48CF-B3D0-D401C0BA252E}"/>
    <cellStyle name="Normal 2 3 3 3 3 2 2 3 4" xfId="20494" xr:uid="{58D61778-8DF6-4FB7-8369-6243EA37EABE}"/>
    <cellStyle name="Normal 2 3 3 3 3 2 2 4" xfId="5118" xr:uid="{7E3BF67B-6EED-46AA-A4D8-A895CFA7A4EF}"/>
    <cellStyle name="Normal 2 3 3 3 3 2 2 4 2" xfId="13314" xr:uid="{E689476C-6D57-43B3-96D2-BC6D5CEBD52B}"/>
    <cellStyle name="Normal 2 3 3 3 3 2 2 4 2 2" xfId="30737" xr:uid="{E2F53571-1494-49DF-9CDE-F4FC83508468}"/>
    <cellStyle name="Normal 2 3 3 3 3 2 2 4 3" xfId="22542" xr:uid="{8BB815DF-6CFE-4211-AE6E-820C2C1286E5}"/>
    <cellStyle name="Normal 2 3 3 3 3 2 2 5" xfId="9217" xr:uid="{16CB43AB-9A14-45C3-B94E-196C1FFE5F22}"/>
    <cellStyle name="Normal 2 3 3 3 3 2 2 5 2" xfId="26640" xr:uid="{4C90C2C7-AC37-4740-8460-95FBF236458D}"/>
    <cellStyle name="Normal 2 3 3 3 3 2 2 6" xfId="18446" xr:uid="{3EB32099-5D5C-4865-A3A4-3F11696FFA89}"/>
    <cellStyle name="Normal 2 3 3 3 3 2 3" xfId="1528" xr:uid="{2D7C4541-51FD-4BF7-A9B9-BFA42E2BC1BF}"/>
    <cellStyle name="Normal 2 3 3 3 3 2 3 2" xfId="3581" xr:uid="{63D8E350-0A8D-44FA-A1B3-7DC95A1A3957}"/>
    <cellStyle name="Normal 2 3 3 3 3 2 3 2 2" xfId="7678" xr:uid="{19761D34-65B4-4E17-A5DD-2DCFD9109A9A}"/>
    <cellStyle name="Normal 2 3 3 3 3 2 3 2 2 2" xfId="15874" xr:uid="{4927AC10-2BB1-417D-B76D-9FF26B92EEC4}"/>
    <cellStyle name="Normal 2 3 3 3 3 2 3 2 2 2 2" xfId="33297" xr:uid="{5A59B34A-242F-4B4D-AEA2-39717080F554}"/>
    <cellStyle name="Normal 2 3 3 3 3 2 3 2 2 3" xfId="25102" xr:uid="{A5947B09-89EC-445F-89E0-AE085CC8EE93}"/>
    <cellStyle name="Normal 2 3 3 3 3 2 3 2 3" xfId="11778" xr:uid="{D55D1767-8AA9-4566-B104-6DE84E4FE3CB}"/>
    <cellStyle name="Normal 2 3 3 3 3 2 3 2 3 2" xfId="29201" xr:uid="{F313146C-48F7-4E2E-A309-E32A52DC47C4}"/>
    <cellStyle name="Normal 2 3 3 3 3 2 3 2 4" xfId="21006" xr:uid="{C493D315-3A6C-4544-9530-8C97556B406B}"/>
    <cellStyle name="Normal 2 3 3 3 3 2 3 3" xfId="5630" xr:uid="{0564C357-80E5-43D1-A9F8-09326D3223F2}"/>
    <cellStyle name="Normal 2 3 3 3 3 2 3 3 2" xfId="13826" xr:uid="{299D63AA-8498-4622-A68C-5B585E98B164}"/>
    <cellStyle name="Normal 2 3 3 3 3 2 3 3 2 2" xfId="31249" xr:uid="{CDF47D6F-DC49-431F-ABED-022DF030AEB6}"/>
    <cellStyle name="Normal 2 3 3 3 3 2 3 3 3" xfId="23054" xr:uid="{597B6C6F-2CF4-48E3-B22E-1D22ACAB7B5B}"/>
    <cellStyle name="Normal 2 3 3 3 3 2 3 4" xfId="9729" xr:uid="{ACDFC26E-5331-47CA-927B-A11546AFCF25}"/>
    <cellStyle name="Normal 2 3 3 3 3 2 3 4 2" xfId="27152" xr:uid="{4F1F88D5-C4E3-4579-A3A3-9388B39C701D}"/>
    <cellStyle name="Normal 2 3 3 3 3 2 3 5" xfId="18958" xr:uid="{7CE5E9B3-4E2D-47DA-825F-D65CE740B195}"/>
    <cellStyle name="Normal 2 3 3 3 3 2 4" xfId="2554" xr:uid="{A5935966-5A10-4AD8-B21D-B880C3EEDC7C}"/>
    <cellStyle name="Normal 2 3 3 3 3 2 4 2" xfId="6654" xr:uid="{409DDA84-EB8E-4942-AB9A-66610BAFFDCA}"/>
    <cellStyle name="Normal 2 3 3 3 3 2 4 2 2" xfId="14850" xr:uid="{23B322EF-5CC9-42D9-94CF-48055414959D}"/>
    <cellStyle name="Normal 2 3 3 3 3 2 4 2 2 2" xfId="32273" xr:uid="{765C2E3B-756C-45DF-B53B-1CFD69706802}"/>
    <cellStyle name="Normal 2 3 3 3 3 2 4 2 3" xfId="24078" xr:uid="{1EBD8EEB-E8C0-49B4-B5A9-62C8B407F0FB}"/>
    <cellStyle name="Normal 2 3 3 3 3 2 4 3" xfId="10753" xr:uid="{B7047B94-58E2-4616-A040-E93E45673EB6}"/>
    <cellStyle name="Normal 2 3 3 3 3 2 4 3 2" xfId="28176" xr:uid="{FF41538C-90C3-42CE-8195-E3180BE00BE7}"/>
    <cellStyle name="Normal 2 3 3 3 3 2 4 4" xfId="19982" xr:uid="{F6E697BC-B5EE-4B06-9C17-BA79B686E2E9}"/>
    <cellStyle name="Normal 2 3 3 3 3 2 5" xfId="4606" xr:uid="{3C359399-6BF1-496F-8B38-7093153C0BA0}"/>
    <cellStyle name="Normal 2 3 3 3 3 2 5 2" xfId="12802" xr:uid="{2EAF614B-6BD6-4C3E-8BAF-BD4CF7902D1D}"/>
    <cellStyle name="Normal 2 3 3 3 3 2 5 2 2" xfId="30225" xr:uid="{9706FDDB-C03C-41C3-984D-5C373148E9F6}"/>
    <cellStyle name="Normal 2 3 3 3 3 2 5 3" xfId="22030" xr:uid="{9F72E6A5-3426-4ED6-AB4F-BDA48E04CD64}"/>
    <cellStyle name="Normal 2 3 3 3 3 2 6" xfId="8705" xr:uid="{2E237E4F-6EA5-45FB-8CDF-8B6F85BB5F63}"/>
    <cellStyle name="Normal 2 3 3 3 3 2 6 2" xfId="26128" xr:uid="{C2ED1106-0525-428F-A4EA-CFE2394DBC76}"/>
    <cellStyle name="Normal 2 3 3 3 3 2 7" xfId="16908" xr:uid="{79F3C980-846B-4628-BB02-AC75494C172E}"/>
    <cellStyle name="Normal 2 3 3 3 3 2 7 2" xfId="34328" xr:uid="{EA7D0F68-9116-498F-BB8D-E28983FC440B}"/>
    <cellStyle name="Normal 2 3 3 3 3 2 8" xfId="17422" xr:uid="{8425FF75-59DF-4838-9B9C-E33768BBD6A6}"/>
    <cellStyle name="Normal 2 3 3 3 3 2 8 2" xfId="34842" xr:uid="{00949DBD-8FFA-4E38-A3FF-DA0D08B7EC16}"/>
    <cellStyle name="Normal 2 3 3 3 3 2 9" xfId="17934" xr:uid="{942E32FB-B4D5-4CA9-8107-A0724DA98D71}"/>
    <cellStyle name="Normal 2 3 3 3 3 3" xfId="755" xr:uid="{3AA5CCB8-D56E-4A88-B9E2-4B838EDC3F24}"/>
    <cellStyle name="Normal 2 3 3 3 3 3 2" xfId="1786" xr:uid="{F821DDC6-635D-4405-8B45-BE4E48D84A54}"/>
    <cellStyle name="Normal 2 3 3 3 3 3 2 2" xfId="3837" xr:uid="{7CB25599-C7B2-498B-A939-B54CA745B346}"/>
    <cellStyle name="Normal 2 3 3 3 3 3 2 2 2" xfId="7934" xr:uid="{EFF22363-5685-4AED-B67A-6AD892F1C308}"/>
    <cellStyle name="Normal 2 3 3 3 3 3 2 2 2 2" xfId="16130" xr:uid="{7ADE5222-DB55-4D70-9E2E-425080D0E82B}"/>
    <cellStyle name="Normal 2 3 3 3 3 3 2 2 2 2 2" xfId="33553" xr:uid="{B63C8248-0A88-4C9A-A39A-79463499E714}"/>
    <cellStyle name="Normal 2 3 3 3 3 3 2 2 2 3" xfId="25358" xr:uid="{4567DB83-D56E-44A5-A98A-73FD44F141C3}"/>
    <cellStyle name="Normal 2 3 3 3 3 3 2 2 3" xfId="12034" xr:uid="{199345FF-6A15-4D93-A06C-4A67881819F8}"/>
    <cellStyle name="Normal 2 3 3 3 3 3 2 2 3 2" xfId="29457" xr:uid="{CEB59EFC-DC19-4366-8A46-2D73339AA1C1}"/>
    <cellStyle name="Normal 2 3 3 3 3 3 2 2 4" xfId="21262" xr:uid="{4C7DE295-5941-431D-AC50-15F1097A9BB3}"/>
    <cellStyle name="Normal 2 3 3 3 3 3 2 3" xfId="5886" xr:uid="{76C621FE-72DC-47E4-A479-22DAD194A164}"/>
    <cellStyle name="Normal 2 3 3 3 3 3 2 3 2" xfId="14082" xr:uid="{C75B4D9D-9B0F-4CFE-805A-D27381D24F34}"/>
    <cellStyle name="Normal 2 3 3 3 3 3 2 3 2 2" xfId="31505" xr:uid="{CD7A51BF-B815-49F2-9E76-E5FC9964D004}"/>
    <cellStyle name="Normal 2 3 3 3 3 3 2 3 3" xfId="23310" xr:uid="{500646EA-BB44-4053-9697-F5F068A4FF9F}"/>
    <cellStyle name="Normal 2 3 3 3 3 3 2 4" xfId="9985" xr:uid="{D5DBA2C7-2625-4C1C-9F3F-EA9C90222BD3}"/>
    <cellStyle name="Normal 2 3 3 3 3 3 2 4 2" xfId="27408" xr:uid="{2CE4F555-4FED-4DA2-AD39-EF1C6A2B3D12}"/>
    <cellStyle name="Normal 2 3 3 3 3 3 2 5" xfId="19214" xr:uid="{5552D79B-204C-4F0A-89AE-EBB1D45E9D86}"/>
    <cellStyle name="Normal 2 3 3 3 3 3 3" xfId="2810" xr:uid="{3A7CEB22-9664-400D-9A05-C36DD93494C3}"/>
    <cellStyle name="Normal 2 3 3 3 3 3 3 2" xfId="6910" xr:uid="{C447DB72-B0FA-42B4-BE30-D570208BB739}"/>
    <cellStyle name="Normal 2 3 3 3 3 3 3 2 2" xfId="15106" xr:uid="{2C68E811-7B05-42F6-8722-755C4CB03573}"/>
    <cellStyle name="Normal 2 3 3 3 3 3 3 2 2 2" xfId="32529" xr:uid="{6E960FC7-A32F-4B9C-AD0D-5574C01B34B8}"/>
    <cellStyle name="Normal 2 3 3 3 3 3 3 2 3" xfId="24334" xr:uid="{6741DE2B-DD23-448C-98B2-4D590CD4B552}"/>
    <cellStyle name="Normal 2 3 3 3 3 3 3 3" xfId="11009" xr:uid="{4CCB670E-3A54-4FEF-AC2D-B2B644DC149B}"/>
    <cellStyle name="Normal 2 3 3 3 3 3 3 3 2" xfId="28432" xr:uid="{2D38580F-32FB-4B9D-9B84-F377ED04F4D7}"/>
    <cellStyle name="Normal 2 3 3 3 3 3 3 4" xfId="20238" xr:uid="{34EFF235-00EE-4C17-B24D-1738C5515B3F}"/>
    <cellStyle name="Normal 2 3 3 3 3 3 4" xfId="4862" xr:uid="{399BFDFB-51D3-434E-9DB9-3A0E5701851C}"/>
    <cellStyle name="Normal 2 3 3 3 3 3 4 2" xfId="13058" xr:uid="{4CF9175F-4574-42CA-9A02-103842BBE093}"/>
    <cellStyle name="Normal 2 3 3 3 3 3 4 2 2" xfId="30481" xr:uid="{73EF5FF1-E556-430B-BA6A-3D7524648456}"/>
    <cellStyle name="Normal 2 3 3 3 3 3 4 3" xfId="22286" xr:uid="{71A256D1-F51D-45E7-A862-82B8BEB1752C}"/>
    <cellStyle name="Normal 2 3 3 3 3 3 5" xfId="8961" xr:uid="{978AE361-1E0D-41F8-AD2D-BCE7A475AE09}"/>
    <cellStyle name="Normal 2 3 3 3 3 3 5 2" xfId="26384" xr:uid="{23E0E2A6-923B-4002-9BBE-92288C2267EB}"/>
    <cellStyle name="Normal 2 3 3 3 3 3 6" xfId="18190" xr:uid="{7AD54C50-44E3-40A0-8F88-B4CFF0A2610C}"/>
    <cellStyle name="Normal 2 3 3 3 3 4" xfId="1272" xr:uid="{4CD0D031-D7B0-46F3-8482-913F68AB420D}"/>
    <cellStyle name="Normal 2 3 3 3 3 4 2" xfId="3325" xr:uid="{81440DEB-4255-4F8A-83E9-11E9CB15DDCE}"/>
    <cellStyle name="Normal 2 3 3 3 3 4 2 2" xfId="7422" xr:uid="{5106FDDD-7051-43B7-98C3-25ED1BF31756}"/>
    <cellStyle name="Normal 2 3 3 3 3 4 2 2 2" xfId="15618" xr:uid="{9963AC0F-507C-427C-955F-08CADEC8D5DA}"/>
    <cellStyle name="Normal 2 3 3 3 3 4 2 2 2 2" xfId="33041" xr:uid="{B4E5D98B-0861-4FD8-AA08-C548A45B5203}"/>
    <cellStyle name="Normal 2 3 3 3 3 4 2 2 3" xfId="24846" xr:uid="{4D39DB38-DA04-45A8-BE0F-5143F9496D3A}"/>
    <cellStyle name="Normal 2 3 3 3 3 4 2 3" xfId="11522" xr:uid="{C1153A84-C1F7-49DA-AA89-B79B6590C079}"/>
    <cellStyle name="Normal 2 3 3 3 3 4 2 3 2" xfId="28945" xr:uid="{545B0F7E-E667-4F45-A583-9A7C97FD7E2D}"/>
    <cellStyle name="Normal 2 3 3 3 3 4 2 4" xfId="20750" xr:uid="{1631A60F-8AFA-455C-9A29-21FC095E7392}"/>
    <cellStyle name="Normal 2 3 3 3 3 4 3" xfId="5374" xr:uid="{52ABC240-BB6A-4C9B-962B-2D50A2311DBF}"/>
    <cellStyle name="Normal 2 3 3 3 3 4 3 2" xfId="13570" xr:uid="{4B5C9B69-4EB2-4E41-B543-BC208BDAE4A8}"/>
    <cellStyle name="Normal 2 3 3 3 3 4 3 2 2" xfId="30993" xr:uid="{6D56FA9F-1BDF-47C6-BE76-F64EA4CE93E2}"/>
    <cellStyle name="Normal 2 3 3 3 3 4 3 3" xfId="22798" xr:uid="{C464F059-B7ED-4F4F-A6DD-EB2AAD7E985D}"/>
    <cellStyle name="Normal 2 3 3 3 3 4 4" xfId="9473" xr:uid="{3B476C06-3E08-455D-A840-2E60DF869C8C}"/>
    <cellStyle name="Normal 2 3 3 3 3 4 4 2" xfId="26896" xr:uid="{3002F429-2F8E-4FD7-BD1E-76690A5A1B48}"/>
    <cellStyle name="Normal 2 3 3 3 3 4 5" xfId="18702" xr:uid="{158FFD04-F75D-454A-A523-E702BAA67518}"/>
    <cellStyle name="Normal 2 3 3 3 3 5" xfId="2298" xr:uid="{909A4E62-3C24-4304-A708-E7B2CFB2E91D}"/>
    <cellStyle name="Normal 2 3 3 3 3 5 2" xfId="6398" xr:uid="{1578AE26-6B8C-47D0-B03A-862A9A7A4309}"/>
    <cellStyle name="Normal 2 3 3 3 3 5 2 2" xfId="14594" xr:uid="{AB83B2AB-2A3B-4D6C-B4C4-8C9FA533A9E4}"/>
    <cellStyle name="Normal 2 3 3 3 3 5 2 2 2" xfId="32017" xr:uid="{10C51F9A-7345-4B34-97C8-C3585D72AC37}"/>
    <cellStyle name="Normal 2 3 3 3 3 5 2 3" xfId="23822" xr:uid="{2B4117FC-520A-4DE3-BD57-7BF2E09D81E0}"/>
    <cellStyle name="Normal 2 3 3 3 3 5 3" xfId="10497" xr:uid="{A01CB7F4-D5FD-43E5-B730-02F0AF63E011}"/>
    <cellStyle name="Normal 2 3 3 3 3 5 3 2" xfId="27920" xr:uid="{E7106052-FE30-4D07-AAF9-A2359905F7B3}"/>
    <cellStyle name="Normal 2 3 3 3 3 5 4" xfId="19726" xr:uid="{27B4541D-C13B-4957-B7F5-543711029F50}"/>
    <cellStyle name="Normal 2 3 3 3 3 6" xfId="4350" xr:uid="{255708BE-E489-4A3F-9002-D3DD0AE6A4E1}"/>
    <cellStyle name="Normal 2 3 3 3 3 6 2" xfId="12546" xr:uid="{AE536567-A0CC-4AE3-B87A-2C15C5C55E81}"/>
    <cellStyle name="Normal 2 3 3 3 3 6 2 2" xfId="29969" xr:uid="{6CD75EFD-F57C-4BFF-A4BE-FA948B9C60E7}"/>
    <cellStyle name="Normal 2 3 3 3 3 6 3" xfId="21774" xr:uid="{EA182619-FE87-471A-AF22-E31DC53D427E}"/>
    <cellStyle name="Normal 2 3 3 3 3 7" xfId="8449" xr:uid="{79FAF891-8D5A-4C43-9017-BF541C03856C}"/>
    <cellStyle name="Normal 2 3 3 3 3 7 2" xfId="25872" xr:uid="{B5BD6253-19CF-41CC-A061-33EEABF6A3C4}"/>
    <cellStyle name="Normal 2 3 3 3 3 8" xfId="16652" xr:uid="{5B29FA4E-6A82-4028-8A00-726EC98EEF75}"/>
    <cellStyle name="Normal 2 3 3 3 3 8 2" xfId="34072" xr:uid="{BB62AF6D-71E1-40E1-92DA-EDFAE003437E}"/>
    <cellStyle name="Normal 2 3 3 3 3 9" xfId="17166" xr:uid="{43B3DDBD-E545-4A88-AA72-618772F1196F}"/>
    <cellStyle name="Normal 2 3 3 3 3 9 2" xfId="34586" xr:uid="{51E92567-6F9A-4D9B-8424-4A3C612FF2EC}"/>
    <cellStyle name="Normal 2 3 3 3 4" xfId="368" xr:uid="{6FC9FF9A-3A62-4A94-83D6-64CDF4398245}"/>
    <cellStyle name="Normal 2 3 3 3 4 2" xfId="885" xr:uid="{0106E42B-91AA-4F42-8B7C-2D8B2D8270E2}"/>
    <cellStyle name="Normal 2 3 3 3 4 2 2" xfId="1914" xr:uid="{54983FB3-F154-4FC8-AB03-6DAD282A2B41}"/>
    <cellStyle name="Normal 2 3 3 3 4 2 2 2" xfId="3965" xr:uid="{E4BB4C3B-8784-4AF8-81D6-BCF5EF9A4EE8}"/>
    <cellStyle name="Normal 2 3 3 3 4 2 2 2 2" xfId="8062" xr:uid="{D05B72E2-FE9B-48C3-ACFA-CC1943FE11CB}"/>
    <cellStyle name="Normal 2 3 3 3 4 2 2 2 2 2" xfId="16258" xr:uid="{F600D494-2230-4DAD-94FC-8050A367BFD8}"/>
    <cellStyle name="Normal 2 3 3 3 4 2 2 2 2 2 2" xfId="33681" xr:uid="{3717257D-A4DB-4260-A466-1CDBAC6BCF61}"/>
    <cellStyle name="Normal 2 3 3 3 4 2 2 2 2 3" xfId="25486" xr:uid="{A4BE6B7D-C029-4292-AB84-1A563ACBC95A}"/>
    <cellStyle name="Normal 2 3 3 3 4 2 2 2 3" xfId="12162" xr:uid="{8B7146F1-FFF1-4FF7-9CBC-DDF66B9538E8}"/>
    <cellStyle name="Normal 2 3 3 3 4 2 2 2 3 2" xfId="29585" xr:uid="{0319DF83-8A71-4E69-8C54-915501BB3406}"/>
    <cellStyle name="Normal 2 3 3 3 4 2 2 2 4" xfId="21390" xr:uid="{D53766D8-AA19-4663-AD37-09E1C6AC0C23}"/>
    <cellStyle name="Normal 2 3 3 3 4 2 2 3" xfId="6014" xr:uid="{C078A385-D8D8-4C62-888C-E4573C9D60BA}"/>
    <cellStyle name="Normal 2 3 3 3 4 2 2 3 2" xfId="14210" xr:uid="{BE109B9B-35F2-40FD-B376-5D805149DE1F}"/>
    <cellStyle name="Normal 2 3 3 3 4 2 2 3 2 2" xfId="31633" xr:uid="{E5902692-12CF-43D7-A65A-211469D60436}"/>
    <cellStyle name="Normal 2 3 3 3 4 2 2 3 3" xfId="23438" xr:uid="{3798215C-3C64-45FC-903B-799FBB62AA9F}"/>
    <cellStyle name="Normal 2 3 3 3 4 2 2 4" xfId="10113" xr:uid="{F19F8403-9FED-4695-85D1-448530BA915A}"/>
    <cellStyle name="Normal 2 3 3 3 4 2 2 4 2" xfId="27536" xr:uid="{FB0879A5-A1EE-4183-9AF6-D0ACE1FA4413}"/>
    <cellStyle name="Normal 2 3 3 3 4 2 2 5" xfId="19342" xr:uid="{E9DC35ED-305B-4783-9772-C1A8A17E09B6}"/>
    <cellStyle name="Normal 2 3 3 3 4 2 3" xfId="2938" xr:uid="{CB3CFF9C-5A3E-4723-8765-BADB18966258}"/>
    <cellStyle name="Normal 2 3 3 3 4 2 3 2" xfId="7038" xr:uid="{342E8DCE-F0EB-4A78-BD2D-E7F4886A92EF}"/>
    <cellStyle name="Normal 2 3 3 3 4 2 3 2 2" xfId="15234" xr:uid="{DC04AD8F-3760-4A3A-A0A2-94CC12AD40EA}"/>
    <cellStyle name="Normal 2 3 3 3 4 2 3 2 2 2" xfId="32657" xr:uid="{769F2C6B-10FF-45F9-A3E5-A0D804705787}"/>
    <cellStyle name="Normal 2 3 3 3 4 2 3 2 3" xfId="24462" xr:uid="{FF808B41-3426-41C5-AEAB-73DCED884FB9}"/>
    <cellStyle name="Normal 2 3 3 3 4 2 3 3" xfId="11137" xr:uid="{DC32317F-4F9F-4AD1-92BE-7451EC69149F}"/>
    <cellStyle name="Normal 2 3 3 3 4 2 3 3 2" xfId="28560" xr:uid="{DCBC2AE5-1605-40F6-A4BA-3F216A3D7A78}"/>
    <cellStyle name="Normal 2 3 3 3 4 2 3 4" xfId="20366" xr:uid="{3565FEBF-6BCB-4FF6-B926-CB6C40940F18}"/>
    <cellStyle name="Normal 2 3 3 3 4 2 4" xfId="4990" xr:uid="{7FCF259F-1742-4D1A-95D6-38F18FE69A56}"/>
    <cellStyle name="Normal 2 3 3 3 4 2 4 2" xfId="13186" xr:uid="{976F0FC2-FB1C-43C9-8967-ADEAA9D4C5CB}"/>
    <cellStyle name="Normal 2 3 3 3 4 2 4 2 2" xfId="30609" xr:uid="{2C9A84DD-9ACE-44C2-B182-7DD5CA1727BB}"/>
    <cellStyle name="Normal 2 3 3 3 4 2 4 3" xfId="22414" xr:uid="{2B893142-1CEB-4B3B-88C9-5225D3D42074}"/>
    <cellStyle name="Normal 2 3 3 3 4 2 5" xfId="9089" xr:uid="{F44D2E11-FCC3-407A-B2AE-8016B30C0E39}"/>
    <cellStyle name="Normal 2 3 3 3 4 2 5 2" xfId="26512" xr:uid="{7B7C2846-822A-45C8-9D46-AF7E678A649D}"/>
    <cellStyle name="Normal 2 3 3 3 4 2 6" xfId="18318" xr:uid="{FB01AD91-F30B-4A3F-9469-E99A75120BF4}"/>
    <cellStyle name="Normal 2 3 3 3 4 3" xfId="1400" xr:uid="{C0C5B65A-60FE-4397-8A12-4EB8956F5DA7}"/>
    <cellStyle name="Normal 2 3 3 3 4 3 2" xfId="3453" xr:uid="{0863EA1F-6525-4A77-81A0-8BD8076C54F9}"/>
    <cellStyle name="Normal 2 3 3 3 4 3 2 2" xfId="7550" xr:uid="{79021DCF-E7D7-4659-98D2-BAE8AF48CDF3}"/>
    <cellStyle name="Normal 2 3 3 3 4 3 2 2 2" xfId="15746" xr:uid="{19B6F8AF-1510-4811-832E-DBD6C8DF744C}"/>
    <cellStyle name="Normal 2 3 3 3 4 3 2 2 2 2" xfId="33169" xr:uid="{CB289CDC-280C-4CF9-8996-BC49E7BB5262}"/>
    <cellStyle name="Normal 2 3 3 3 4 3 2 2 3" xfId="24974" xr:uid="{F374F6AE-353B-48FA-9787-9C92EE6D8C01}"/>
    <cellStyle name="Normal 2 3 3 3 4 3 2 3" xfId="11650" xr:uid="{ACADDAE5-F388-45AD-849D-F000E89D415D}"/>
    <cellStyle name="Normal 2 3 3 3 4 3 2 3 2" xfId="29073" xr:uid="{1F0B3EAA-6B71-4D0C-A121-873B027B0602}"/>
    <cellStyle name="Normal 2 3 3 3 4 3 2 4" xfId="20878" xr:uid="{B1BCE5A1-F7FF-45AB-9DD0-2C8AADACECD0}"/>
    <cellStyle name="Normal 2 3 3 3 4 3 3" xfId="5502" xr:uid="{7B5D5966-7F8A-492C-BC02-9328ABF870A4}"/>
    <cellStyle name="Normal 2 3 3 3 4 3 3 2" xfId="13698" xr:uid="{2859E14A-3D06-49B8-9CB2-724EB0D45B21}"/>
    <cellStyle name="Normal 2 3 3 3 4 3 3 2 2" xfId="31121" xr:uid="{49982DEA-2074-45BE-8767-011592E2E4E0}"/>
    <cellStyle name="Normal 2 3 3 3 4 3 3 3" xfId="22926" xr:uid="{A7C536DF-BBE8-46C7-BD4E-B1937AEA9E0A}"/>
    <cellStyle name="Normal 2 3 3 3 4 3 4" xfId="9601" xr:uid="{FAC389BA-B9A5-4613-B2C0-5CA3333F9106}"/>
    <cellStyle name="Normal 2 3 3 3 4 3 4 2" xfId="27024" xr:uid="{1138246B-1F4B-42B0-9872-B5D1293F62BA}"/>
    <cellStyle name="Normal 2 3 3 3 4 3 5" xfId="18830" xr:uid="{EDE1136D-968C-4E59-A99A-239300396B72}"/>
    <cellStyle name="Normal 2 3 3 3 4 4" xfId="2426" xr:uid="{22641A6A-0D45-403F-BC1D-505AA295EDAA}"/>
    <cellStyle name="Normal 2 3 3 3 4 4 2" xfId="6526" xr:uid="{EC96D9D3-AB22-4BCF-AA79-A192929F3EE2}"/>
    <cellStyle name="Normal 2 3 3 3 4 4 2 2" xfId="14722" xr:uid="{EA044311-A5C5-4A28-84B5-760EAEE85C2D}"/>
    <cellStyle name="Normal 2 3 3 3 4 4 2 2 2" xfId="32145" xr:uid="{A55AFB97-DD34-41D2-9134-FD0668A88980}"/>
    <cellStyle name="Normal 2 3 3 3 4 4 2 3" xfId="23950" xr:uid="{6199E61C-5F5B-4934-B3C8-C486255AE424}"/>
    <cellStyle name="Normal 2 3 3 3 4 4 3" xfId="10625" xr:uid="{8EFEB05B-0016-4B38-BAE7-2E8A2B016B47}"/>
    <cellStyle name="Normal 2 3 3 3 4 4 3 2" xfId="28048" xr:uid="{CA8F1854-3F69-4050-BF5F-FAA7368EDB71}"/>
    <cellStyle name="Normal 2 3 3 3 4 4 4" xfId="19854" xr:uid="{F682B555-F928-493D-AC88-E55A6DE9E832}"/>
    <cellStyle name="Normal 2 3 3 3 4 5" xfId="4478" xr:uid="{1AFC8E5A-5F56-404A-8037-58AE896197AC}"/>
    <cellStyle name="Normal 2 3 3 3 4 5 2" xfId="12674" xr:uid="{97766BC1-0E8C-4302-83CB-4BEA9FDB8B41}"/>
    <cellStyle name="Normal 2 3 3 3 4 5 2 2" xfId="30097" xr:uid="{672AACFA-72E5-4611-A4E3-0D39232DD494}"/>
    <cellStyle name="Normal 2 3 3 3 4 5 3" xfId="21902" xr:uid="{90B35EDC-43DB-436D-AA2B-97322B99EABD}"/>
    <cellStyle name="Normal 2 3 3 3 4 6" xfId="8577" xr:uid="{53D69F20-B1F5-477D-B788-FF48D0BCEEFE}"/>
    <cellStyle name="Normal 2 3 3 3 4 6 2" xfId="26000" xr:uid="{BCC6CFC1-CFB8-4A6C-9A5F-226FEA6D719F}"/>
    <cellStyle name="Normal 2 3 3 3 4 7" xfId="16780" xr:uid="{0141D06B-0278-4FD0-B353-92505ABBA1E5}"/>
    <cellStyle name="Normal 2 3 3 3 4 7 2" xfId="34200" xr:uid="{1518FCA8-C265-441E-BA6E-DAC3E6BDDF84}"/>
    <cellStyle name="Normal 2 3 3 3 4 8" xfId="17294" xr:uid="{310001D8-76B5-4B14-818C-588C694664DE}"/>
    <cellStyle name="Normal 2 3 3 3 4 8 2" xfId="34714" xr:uid="{080F77DA-5B85-4A99-A84F-4D815B48BD07}"/>
    <cellStyle name="Normal 2 3 3 3 4 9" xfId="17806" xr:uid="{EF8DF403-034A-49F6-BF14-A3D490169EDA}"/>
    <cellStyle name="Normal 2 3 3 3 5" xfId="626" xr:uid="{907DA84D-0740-457F-AED0-C530B38E1880}"/>
    <cellStyle name="Normal 2 3 3 3 5 2" xfId="1658" xr:uid="{43F5816C-6CC1-48A8-919D-794B778F3FD7}"/>
    <cellStyle name="Normal 2 3 3 3 5 2 2" xfId="3709" xr:uid="{7515F1EB-D7D4-4BCE-94D9-85D6907F10F2}"/>
    <cellStyle name="Normal 2 3 3 3 5 2 2 2" xfId="7806" xr:uid="{AA2649CA-6077-4849-BC83-C90A7CB76764}"/>
    <cellStyle name="Normal 2 3 3 3 5 2 2 2 2" xfId="16002" xr:uid="{2E41D472-DEE3-4C37-9DF2-382C30FB610A}"/>
    <cellStyle name="Normal 2 3 3 3 5 2 2 2 2 2" xfId="33425" xr:uid="{D0089503-D1BE-4CB7-9810-5670D855FC22}"/>
    <cellStyle name="Normal 2 3 3 3 5 2 2 2 3" xfId="25230" xr:uid="{EB15C941-E034-4BF3-8023-8640725B6278}"/>
    <cellStyle name="Normal 2 3 3 3 5 2 2 3" xfId="11906" xr:uid="{0380B77A-2ADE-466D-9779-D37207B641CE}"/>
    <cellStyle name="Normal 2 3 3 3 5 2 2 3 2" xfId="29329" xr:uid="{0855A717-CB9D-4713-9BF0-31EE244F8859}"/>
    <cellStyle name="Normal 2 3 3 3 5 2 2 4" xfId="21134" xr:uid="{1393765D-862D-41CD-A307-9C5C0832FD06}"/>
    <cellStyle name="Normal 2 3 3 3 5 2 3" xfId="5758" xr:uid="{68873993-36B1-43C2-8801-0C96C6D5F292}"/>
    <cellStyle name="Normal 2 3 3 3 5 2 3 2" xfId="13954" xr:uid="{68D6C7B8-963B-4942-973F-2674C0639C97}"/>
    <cellStyle name="Normal 2 3 3 3 5 2 3 2 2" xfId="31377" xr:uid="{40529839-7368-476D-B5B4-72D5C915AAE1}"/>
    <cellStyle name="Normal 2 3 3 3 5 2 3 3" xfId="23182" xr:uid="{42FC0F0E-6147-4215-9F4B-DF73877208FF}"/>
    <cellStyle name="Normal 2 3 3 3 5 2 4" xfId="9857" xr:uid="{40FE2E97-D699-4C7D-A0F9-74CC3972FC9D}"/>
    <cellStyle name="Normal 2 3 3 3 5 2 4 2" xfId="27280" xr:uid="{2541C706-BADB-494B-A11C-52C054C82E81}"/>
    <cellStyle name="Normal 2 3 3 3 5 2 5" xfId="19086" xr:uid="{5107C785-5351-47FD-8A85-645B4BEC1D19}"/>
    <cellStyle name="Normal 2 3 3 3 5 3" xfId="2682" xr:uid="{2E174535-FFE0-4F40-9FDB-C1C31108EDBE}"/>
    <cellStyle name="Normal 2 3 3 3 5 3 2" xfId="6782" xr:uid="{9A24385A-6092-425B-9B2E-4CA9E016A19C}"/>
    <cellStyle name="Normal 2 3 3 3 5 3 2 2" xfId="14978" xr:uid="{C62FDB93-1314-4221-8D04-4A69F9AEEC9B}"/>
    <cellStyle name="Normal 2 3 3 3 5 3 2 2 2" xfId="32401" xr:uid="{05E3720E-CB91-4867-89F9-247B6EB1B5D4}"/>
    <cellStyle name="Normal 2 3 3 3 5 3 2 3" xfId="24206" xr:uid="{CEBE100D-1B1C-4804-AA77-6420AF6BE08B}"/>
    <cellStyle name="Normal 2 3 3 3 5 3 3" xfId="10881" xr:uid="{C87D46F2-45B3-4D02-9024-E1669A872333}"/>
    <cellStyle name="Normal 2 3 3 3 5 3 3 2" xfId="28304" xr:uid="{10A873E6-E51A-4AD1-B325-CFF60F9BFFA4}"/>
    <cellStyle name="Normal 2 3 3 3 5 3 4" xfId="20110" xr:uid="{B6886F3E-6F2E-4A56-84CC-6255B0E132E1}"/>
    <cellStyle name="Normal 2 3 3 3 5 4" xfId="4734" xr:uid="{EED3E6C3-770D-4509-9351-2531D86C6D0F}"/>
    <cellStyle name="Normal 2 3 3 3 5 4 2" xfId="12930" xr:uid="{FC136340-3BE9-4A94-9CE5-CB6C02E76468}"/>
    <cellStyle name="Normal 2 3 3 3 5 4 2 2" xfId="30353" xr:uid="{E617108E-B6D3-4EF1-9EEB-6C20646B9A34}"/>
    <cellStyle name="Normal 2 3 3 3 5 4 3" xfId="22158" xr:uid="{388E181D-F70C-4310-B7C8-7C5D2F3F3D74}"/>
    <cellStyle name="Normal 2 3 3 3 5 5" xfId="8833" xr:uid="{E6809A55-5BBF-432B-A21A-FCADEE4B9547}"/>
    <cellStyle name="Normal 2 3 3 3 5 5 2" xfId="26256" xr:uid="{ECA26415-787B-48E9-8A38-F806DF932078}"/>
    <cellStyle name="Normal 2 3 3 3 5 6" xfId="18062" xr:uid="{A69E75AF-0D3A-4AE6-B5DE-8C39CA8FB542}"/>
    <cellStyle name="Normal 2 3 3 3 6" xfId="1144" xr:uid="{2C6DBF53-2C20-40D4-80F3-9594FAB51373}"/>
    <cellStyle name="Normal 2 3 3 3 6 2" xfId="3197" xr:uid="{2FB7326E-05FE-45DD-8772-8AA95C8FAD5D}"/>
    <cellStyle name="Normal 2 3 3 3 6 2 2" xfId="7294" xr:uid="{53D1B3EE-010F-408E-9831-77DC5CA3FE78}"/>
    <cellStyle name="Normal 2 3 3 3 6 2 2 2" xfId="15490" xr:uid="{4E780B92-978F-4CCB-9BDD-87EC59AFA603}"/>
    <cellStyle name="Normal 2 3 3 3 6 2 2 2 2" xfId="32913" xr:uid="{C32A2D7D-F8C0-4F0A-B621-AC7FE9EBD4A7}"/>
    <cellStyle name="Normal 2 3 3 3 6 2 2 3" xfId="24718" xr:uid="{DE1B75EA-27B4-4201-B579-60BA2285158D}"/>
    <cellStyle name="Normal 2 3 3 3 6 2 3" xfId="11394" xr:uid="{AC212972-7AED-4B8F-AE57-9D42074C1924}"/>
    <cellStyle name="Normal 2 3 3 3 6 2 3 2" xfId="28817" xr:uid="{A02016AC-DCAF-4BAC-BAA7-8D1A041FF607}"/>
    <cellStyle name="Normal 2 3 3 3 6 2 4" xfId="20622" xr:uid="{67455256-55B9-4085-8C1A-25816B1A1551}"/>
    <cellStyle name="Normal 2 3 3 3 6 3" xfId="5246" xr:uid="{48AD1ABE-7846-46C1-8D17-A1580187AD25}"/>
    <cellStyle name="Normal 2 3 3 3 6 3 2" xfId="13442" xr:uid="{D14BB2AF-4C39-4C0B-8B49-D7EB121537CF}"/>
    <cellStyle name="Normal 2 3 3 3 6 3 2 2" xfId="30865" xr:uid="{45B544AA-50EC-48DD-8D60-035DE369514C}"/>
    <cellStyle name="Normal 2 3 3 3 6 3 3" xfId="22670" xr:uid="{DD2BB962-BA92-4EBF-9DD2-25799CB9DD0E}"/>
    <cellStyle name="Normal 2 3 3 3 6 4" xfId="9345" xr:uid="{10A50D08-B673-4EC4-AD2D-E2B995852FEE}"/>
    <cellStyle name="Normal 2 3 3 3 6 4 2" xfId="26768" xr:uid="{768E67EC-7DE8-4B64-99AF-AC41026C3FFF}"/>
    <cellStyle name="Normal 2 3 3 3 6 5" xfId="18574" xr:uid="{75940B37-4456-43CE-A62D-EBEB0A3F82D2}"/>
    <cellStyle name="Normal 2 3 3 3 7" xfId="2170" xr:uid="{8F9BD920-AA3F-4DC4-BD7D-B488316D6DEB}"/>
    <cellStyle name="Normal 2 3 3 3 7 2" xfId="6270" xr:uid="{91C252FD-DCB9-4877-A68A-99C5B4E514B4}"/>
    <cellStyle name="Normal 2 3 3 3 7 2 2" xfId="14466" xr:uid="{DB06D4BD-9B48-4CE5-9FDA-18D79562B608}"/>
    <cellStyle name="Normal 2 3 3 3 7 2 2 2" xfId="31889" xr:uid="{52544ECE-9459-47B1-A30F-5A398CF7B5A1}"/>
    <cellStyle name="Normal 2 3 3 3 7 2 3" xfId="23694" xr:uid="{5CD41713-8356-4562-903A-8C80E3F080EE}"/>
    <cellStyle name="Normal 2 3 3 3 7 3" xfId="10369" xr:uid="{9301657E-ECD8-46F2-9E3C-162F3EEA6A48}"/>
    <cellStyle name="Normal 2 3 3 3 7 3 2" xfId="27792" xr:uid="{D1394F90-0134-4EDD-9CEF-BFC5F7B3CFC4}"/>
    <cellStyle name="Normal 2 3 3 3 7 4" xfId="19598" xr:uid="{B1097135-2A87-4408-97D1-113CED6CB134}"/>
    <cellStyle name="Normal 2 3 3 3 8" xfId="4222" xr:uid="{0FD047B2-B673-4E37-99E5-D31E844F3083}"/>
    <cellStyle name="Normal 2 3 3 3 8 2" xfId="12418" xr:uid="{69375884-1596-404A-A047-1886CFF457C2}"/>
    <cellStyle name="Normal 2 3 3 3 8 2 2" xfId="29841" xr:uid="{777C26C0-21DC-40DD-A50C-4EFA9F54F2F1}"/>
    <cellStyle name="Normal 2 3 3 3 8 3" xfId="21646" xr:uid="{54F5EFD0-E05C-4413-9C7F-1CDD24E148F1}"/>
    <cellStyle name="Normal 2 3 3 3 9" xfId="8321" xr:uid="{0627F860-84FD-495B-8FB9-24A3B9B392FF}"/>
    <cellStyle name="Normal 2 3 3 3 9 2" xfId="25744" xr:uid="{3785C315-3E93-4A9A-BE6C-6994018696ED}"/>
    <cellStyle name="Normal 2 3 3 4" xfId="131" xr:uid="{D61A03CF-C018-433A-AEED-52A980813857}"/>
    <cellStyle name="Normal 2 3 3 4 10" xfId="17070" xr:uid="{B2B21B7A-D71E-4318-A60D-5C4015954D22}"/>
    <cellStyle name="Normal 2 3 3 4 10 2" xfId="34490" xr:uid="{F9D5A55B-BE64-4F14-A5F5-7B299485BFF2}"/>
    <cellStyle name="Normal 2 3 3 4 11" xfId="17582" xr:uid="{B2214533-A290-47F4-9A32-5E5AAF1D9BF7}"/>
    <cellStyle name="Normal 2 3 3 4 2" xfId="266" xr:uid="{31656BDD-CB88-460C-93BA-68B64B164D9B}"/>
    <cellStyle name="Normal 2 3 3 4 2 10" xfId="17710" xr:uid="{1F18511C-4868-4712-9067-2D85CA8AE0C9}"/>
    <cellStyle name="Normal 2 3 3 4 2 2" xfId="528" xr:uid="{E1248FC4-F2D7-4B32-858D-C5BEF0D319DA}"/>
    <cellStyle name="Normal 2 3 3 4 2 2 2" xfId="1045" xr:uid="{F057A22E-1B4E-4D9F-908B-DE4E42B7F935}"/>
    <cellStyle name="Normal 2 3 3 4 2 2 2 2" xfId="2074" xr:uid="{433594AA-C1D1-45A2-8FA3-150203326AC2}"/>
    <cellStyle name="Normal 2 3 3 4 2 2 2 2 2" xfId="4125" xr:uid="{9F59C331-0CDE-4876-A48F-9D791804CAB9}"/>
    <cellStyle name="Normal 2 3 3 4 2 2 2 2 2 2" xfId="8222" xr:uid="{B86CBCD8-8DC6-4B6D-99D6-638B76B98797}"/>
    <cellStyle name="Normal 2 3 3 4 2 2 2 2 2 2 2" xfId="16418" xr:uid="{6BE4D871-904F-4293-87EB-063B882E91CC}"/>
    <cellStyle name="Normal 2 3 3 4 2 2 2 2 2 2 2 2" xfId="33841" xr:uid="{2BB9709C-97F3-4DD7-8FAB-3C6BC820AA70}"/>
    <cellStyle name="Normal 2 3 3 4 2 2 2 2 2 2 3" xfId="25646" xr:uid="{91551335-2B29-496B-8A30-6E154F253D6F}"/>
    <cellStyle name="Normal 2 3 3 4 2 2 2 2 2 3" xfId="12322" xr:uid="{C57C0DBC-5D2C-42E4-9B11-F327C0E9B189}"/>
    <cellStyle name="Normal 2 3 3 4 2 2 2 2 2 3 2" xfId="29745" xr:uid="{8ACD3267-C678-4275-A858-98F8422C3BA4}"/>
    <cellStyle name="Normal 2 3 3 4 2 2 2 2 2 4" xfId="21550" xr:uid="{87D05162-8939-4D35-8FD1-F31C2CC18D0E}"/>
    <cellStyle name="Normal 2 3 3 4 2 2 2 2 3" xfId="6174" xr:uid="{6DF52FF6-19D5-4147-9D9E-589131987DF3}"/>
    <cellStyle name="Normal 2 3 3 4 2 2 2 2 3 2" xfId="14370" xr:uid="{4FBFCF4A-AC3B-4DE6-B5D7-E7C0EA796653}"/>
    <cellStyle name="Normal 2 3 3 4 2 2 2 2 3 2 2" xfId="31793" xr:uid="{3497D63E-05E0-4C79-8D23-F64F648789F3}"/>
    <cellStyle name="Normal 2 3 3 4 2 2 2 2 3 3" xfId="23598" xr:uid="{8AA6DCCC-403B-44C6-866E-FE06F2A21D1B}"/>
    <cellStyle name="Normal 2 3 3 4 2 2 2 2 4" xfId="10273" xr:uid="{A8A7876F-5E70-4899-B69A-C5BC8D63F369}"/>
    <cellStyle name="Normal 2 3 3 4 2 2 2 2 4 2" xfId="27696" xr:uid="{03D54BD5-BE64-4790-ACD0-88115DF5E41C}"/>
    <cellStyle name="Normal 2 3 3 4 2 2 2 2 5" xfId="19502" xr:uid="{7FB0ABFD-B6AC-462C-B24E-1DC398EB44E1}"/>
    <cellStyle name="Normal 2 3 3 4 2 2 2 3" xfId="3098" xr:uid="{C513AD97-FE62-4BB5-8C55-5CE48D9D632C}"/>
    <cellStyle name="Normal 2 3 3 4 2 2 2 3 2" xfId="7198" xr:uid="{6D184E29-06C3-474D-9A0E-4D0AF030277A}"/>
    <cellStyle name="Normal 2 3 3 4 2 2 2 3 2 2" xfId="15394" xr:uid="{D28EDB84-A422-4061-8E5B-3778C86606A8}"/>
    <cellStyle name="Normal 2 3 3 4 2 2 2 3 2 2 2" xfId="32817" xr:uid="{D44B719B-5831-49EE-84C3-453DF2BC0D91}"/>
    <cellStyle name="Normal 2 3 3 4 2 2 2 3 2 3" xfId="24622" xr:uid="{4000CCEB-4DD8-402A-B390-D31E3C1A9A43}"/>
    <cellStyle name="Normal 2 3 3 4 2 2 2 3 3" xfId="11297" xr:uid="{0F7CA35D-A04B-421E-8310-4154364723E5}"/>
    <cellStyle name="Normal 2 3 3 4 2 2 2 3 3 2" xfId="28720" xr:uid="{2F331C09-E76C-4C27-973E-EB7E0E8D3447}"/>
    <cellStyle name="Normal 2 3 3 4 2 2 2 3 4" xfId="20526" xr:uid="{1A482E25-64C3-43CD-83CD-473D4A64A272}"/>
    <cellStyle name="Normal 2 3 3 4 2 2 2 4" xfId="5150" xr:uid="{348DBEA1-9677-48BC-B305-4DB2600F05EC}"/>
    <cellStyle name="Normal 2 3 3 4 2 2 2 4 2" xfId="13346" xr:uid="{8C58FCDE-FA35-459D-89B3-AC7268329C1D}"/>
    <cellStyle name="Normal 2 3 3 4 2 2 2 4 2 2" xfId="30769" xr:uid="{C3E3DA45-429D-4D33-B662-652B1D2772F5}"/>
    <cellStyle name="Normal 2 3 3 4 2 2 2 4 3" xfId="22574" xr:uid="{67547FED-43B9-4B04-8217-268A51430633}"/>
    <cellStyle name="Normal 2 3 3 4 2 2 2 5" xfId="9249" xr:uid="{51A63C9F-6C1C-4D91-8F54-EC18E3E519E9}"/>
    <cellStyle name="Normal 2 3 3 4 2 2 2 5 2" xfId="26672" xr:uid="{821385EE-80FF-4300-8EDF-9EE36ABFE9CA}"/>
    <cellStyle name="Normal 2 3 3 4 2 2 2 6" xfId="18478" xr:uid="{501AD232-6ED3-4718-AFF6-1C5226CDE744}"/>
    <cellStyle name="Normal 2 3 3 4 2 2 3" xfId="1560" xr:uid="{91FAEA91-CBAE-43A6-842A-9C66B37D3921}"/>
    <cellStyle name="Normal 2 3 3 4 2 2 3 2" xfId="3613" xr:uid="{4921D2D9-71A4-48F1-92D9-02F341D4D371}"/>
    <cellStyle name="Normal 2 3 3 4 2 2 3 2 2" xfId="7710" xr:uid="{942C5045-FB4A-430F-A9BF-733CD6BDF6C0}"/>
    <cellStyle name="Normal 2 3 3 4 2 2 3 2 2 2" xfId="15906" xr:uid="{72D0F9CA-BF8D-4B22-8FF3-C4CCA763AA78}"/>
    <cellStyle name="Normal 2 3 3 4 2 2 3 2 2 2 2" xfId="33329" xr:uid="{DABA9B0A-5819-451C-8468-69E6BAF0601D}"/>
    <cellStyle name="Normal 2 3 3 4 2 2 3 2 2 3" xfId="25134" xr:uid="{19791F5D-EC8C-4081-A114-16C86E563EAF}"/>
    <cellStyle name="Normal 2 3 3 4 2 2 3 2 3" xfId="11810" xr:uid="{49E685B8-4D8B-4FDC-846A-44E22C8821D0}"/>
    <cellStyle name="Normal 2 3 3 4 2 2 3 2 3 2" xfId="29233" xr:uid="{8267A8E6-6D1A-4AFD-840F-93E12756DA37}"/>
    <cellStyle name="Normal 2 3 3 4 2 2 3 2 4" xfId="21038" xr:uid="{F043DA58-9EB8-4743-857B-8C0E7AD60C21}"/>
    <cellStyle name="Normal 2 3 3 4 2 2 3 3" xfId="5662" xr:uid="{4A10D084-541C-43B7-956D-5A6A388C2682}"/>
    <cellStyle name="Normal 2 3 3 4 2 2 3 3 2" xfId="13858" xr:uid="{151C716C-115C-4DDC-8051-263EDF891675}"/>
    <cellStyle name="Normal 2 3 3 4 2 2 3 3 2 2" xfId="31281" xr:uid="{80DED99E-625A-4406-9887-6E28502EDF7E}"/>
    <cellStyle name="Normal 2 3 3 4 2 2 3 3 3" xfId="23086" xr:uid="{A24D7059-FF7A-439C-9778-E7958ADDFB5C}"/>
    <cellStyle name="Normal 2 3 3 4 2 2 3 4" xfId="9761" xr:uid="{1F030DD9-6CB0-44EF-A121-78080DE6924D}"/>
    <cellStyle name="Normal 2 3 3 4 2 2 3 4 2" xfId="27184" xr:uid="{9EDD335D-88E3-4F37-ACE0-04C4090EB75F}"/>
    <cellStyle name="Normal 2 3 3 4 2 2 3 5" xfId="18990" xr:uid="{34DA3BF6-C415-41F0-B0D6-CA1BF041C75B}"/>
    <cellStyle name="Normal 2 3 3 4 2 2 4" xfId="2586" xr:uid="{7E15D568-A3F2-4B30-92BA-095B993363E2}"/>
    <cellStyle name="Normal 2 3 3 4 2 2 4 2" xfId="6686" xr:uid="{D3C7004B-C424-4BB1-8A07-9DBB8FD4FF45}"/>
    <cellStyle name="Normal 2 3 3 4 2 2 4 2 2" xfId="14882" xr:uid="{69E7174C-F952-4D90-8D53-15D27451F8A5}"/>
    <cellStyle name="Normal 2 3 3 4 2 2 4 2 2 2" xfId="32305" xr:uid="{C46F641A-6B30-48F7-A6A5-EE60C075DF64}"/>
    <cellStyle name="Normal 2 3 3 4 2 2 4 2 3" xfId="24110" xr:uid="{D963FC3D-570D-4BDD-9612-9D6782C7AD28}"/>
    <cellStyle name="Normal 2 3 3 4 2 2 4 3" xfId="10785" xr:uid="{7BE1307A-000A-4D17-BD5A-19C2A374ED1F}"/>
    <cellStyle name="Normal 2 3 3 4 2 2 4 3 2" xfId="28208" xr:uid="{F81E3D50-5D13-4858-81EC-3AA634973AAF}"/>
    <cellStyle name="Normal 2 3 3 4 2 2 4 4" xfId="20014" xr:uid="{8A50C35E-9D8E-4179-BD91-60DBF56A63BD}"/>
    <cellStyle name="Normal 2 3 3 4 2 2 5" xfId="4638" xr:uid="{606ECCDA-AA33-4850-BB45-0EAB86645AFF}"/>
    <cellStyle name="Normal 2 3 3 4 2 2 5 2" xfId="12834" xr:uid="{14DD79D3-0A58-4EBB-8BA2-2648035704E0}"/>
    <cellStyle name="Normal 2 3 3 4 2 2 5 2 2" xfId="30257" xr:uid="{AC568BD3-34FE-46CF-AA8B-88C12711F439}"/>
    <cellStyle name="Normal 2 3 3 4 2 2 5 3" xfId="22062" xr:uid="{F1FD10D5-1A5A-46C3-AFFA-3DE97E258DFD}"/>
    <cellStyle name="Normal 2 3 3 4 2 2 6" xfId="8737" xr:uid="{44D03A2E-A297-4384-8ADC-5EA5F820127F}"/>
    <cellStyle name="Normal 2 3 3 4 2 2 6 2" xfId="26160" xr:uid="{B45A21D2-872A-4849-9BEA-FD924DDB4401}"/>
    <cellStyle name="Normal 2 3 3 4 2 2 7" xfId="16940" xr:uid="{92C3F908-58BE-4624-A1F0-6AA55EFA6CC8}"/>
    <cellStyle name="Normal 2 3 3 4 2 2 7 2" xfId="34360" xr:uid="{9DE48961-A483-4789-9344-7BBD3EDB7EE3}"/>
    <cellStyle name="Normal 2 3 3 4 2 2 8" xfId="17454" xr:uid="{26515F2B-FF1C-428E-BA93-33AA17A2E1F1}"/>
    <cellStyle name="Normal 2 3 3 4 2 2 8 2" xfId="34874" xr:uid="{88A02A68-F8E8-419B-BA54-27034609BDC3}"/>
    <cellStyle name="Normal 2 3 3 4 2 2 9" xfId="17966" xr:uid="{9A2D2192-4369-4E7E-8D4D-B593C0AD9C57}"/>
    <cellStyle name="Normal 2 3 3 4 2 3" xfId="787" xr:uid="{D2748FFA-D058-41F9-94E7-95227C965896}"/>
    <cellStyle name="Normal 2 3 3 4 2 3 2" xfId="1818" xr:uid="{48021520-F071-4F89-B965-49BA81800528}"/>
    <cellStyle name="Normal 2 3 3 4 2 3 2 2" xfId="3869" xr:uid="{3E08B1BD-75AC-4755-93B0-E70AB7F0722A}"/>
    <cellStyle name="Normal 2 3 3 4 2 3 2 2 2" xfId="7966" xr:uid="{59AF79C4-3DBF-4803-8F4B-86F26B9DC015}"/>
    <cellStyle name="Normal 2 3 3 4 2 3 2 2 2 2" xfId="16162" xr:uid="{39F337EF-CE2A-4691-9939-61CF25D717EC}"/>
    <cellStyle name="Normal 2 3 3 4 2 3 2 2 2 2 2" xfId="33585" xr:uid="{480964E7-B17D-4634-9C16-2351CBC58358}"/>
    <cellStyle name="Normal 2 3 3 4 2 3 2 2 2 3" xfId="25390" xr:uid="{4E6438FE-283C-4CCA-80A8-D56B6EFC8CCB}"/>
    <cellStyle name="Normal 2 3 3 4 2 3 2 2 3" xfId="12066" xr:uid="{B99A5BCC-ADD1-43F3-8AF3-943284AFAFFE}"/>
    <cellStyle name="Normal 2 3 3 4 2 3 2 2 3 2" xfId="29489" xr:uid="{3ED8AA85-D478-473E-B342-C1C2ED89AE34}"/>
    <cellStyle name="Normal 2 3 3 4 2 3 2 2 4" xfId="21294" xr:uid="{C59F0B73-8731-4CDA-B244-9BA17755B47A}"/>
    <cellStyle name="Normal 2 3 3 4 2 3 2 3" xfId="5918" xr:uid="{ED614072-9A70-4AA4-9A00-344F4828003A}"/>
    <cellStyle name="Normal 2 3 3 4 2 3 2 3 2" xfId="14114" xr:uid="{473A1870-61AE-42F8-A733-4E4872BC0EA6}"/>
    <cellStyle name="Normal 2 3 3 4 2 3 2 3 2 2" xfId="31537" xr:uid="{18834BF3-B2CC-4E09-B076-15BC24BB6317}"/>
    <cellStyle name="Normal 2 3 3 4 2 3 2 3 3" xfId="23342" xr:uid="{BB6871BA-A69F-496C-9815-63AC85D0F5C2}"/>
    <cellStyle name="Normal 2 3 3 4 2 3 2 4" xfId="10017" xr:uid="{80D1AA46-F0ED-42AC-9874-0B9B9F792972}"/>
    <cellStyle name="Normal 2 3 3 4 2 3 2 4 2" xfId="27440" xr:uid="{BDD3A1FA-1008-4458-8839-DF097364EB0E}"/>
    <cellStyle name="Normal 2 3 3 4 2 3 2 5" xfId="19246" xr:uid="{E536581E-898B-45C9-AA12-A3924949C6D5}"/>
    <cellStyle name="Normal 2 3 3 4 2 3 3" xfId="2842" xr:uid="{7EBCCA74-F079-4142-8F00-D44E631402CE}"/>
    <cellStyle name="Normal 2 3 3 4 2 3 3 2" xfId="6942" xr:uid="{7D8B0509-5626-4FFA-AF6F-96FB3847D5FB}"/>
    <cellStyle name="Normal 2 3 3 4 2 3 3 2 2" xfId="15138" xr:uid="{69E45B1A-E64A-416B-82F5-148A26CAC126}"/>
    <cellStyle name="Normal 2 3 3 4 2 3 3 2 2 2" xfId="32561" xr:uid="{21E516FD-4AB9-4616-AAE4-D2E3632AB332}"/>
    <cellStyle name="Normal 2 3 3 4 2 3 3 2 3" xfId="24366" xr:uid="{3A7AF009-F556-455D-9D5F-96EA21CE611D}"/>
    <cellStyle name="Normal 2 3 3 4 2 3 3 3" xfId="11041" xr:uid="{B0EC9120-8DC9-4E88-95EE-2BFD086288C8}"/>
    <cellStyle name="Normal 2 3 3 4 2 3 3 3 2" xfId="28464" xr:uid="{AF68D419-DE2B-4350-B109-C090452B42F7}"/>
    <cellStyle name="Normal 2 3 3 4 2 3 3 4" xfId="20270" xr:uid="{7A51B066-EF43-4A75-A94E-8436805DDFF6}"/>
    <cellStyle name="Normal 2 3 3 4 2 3 4" xfId="4894" xr:uid="{D02F5D95-ABFD-411F-8255-F2FFD60B2D60}"/>
    <cellStyle name="Normal 2 3 3 4 2 3 4 2" xfId="13090" xr:uid="{67318A51-4D55-4D60-B02C-47A37CB33EC7}"/>
    <cellStyle name="Normal 2 3 3 4 2 3 4 2 2" xfId="30513" xr:uid="{8D479B4A-3C05-4945-AD15-C33F40FBF79A}"/>
    <cellStyle name="Normal 2 3 3 4 2 3 4 3" xfId="22318" xr:uid="{49F4BDF4-3844-47B8-A2AE-52FB2682E7E1}"/>
    <cellStyle name="Normal 2 3 3 4 2 3 5" xfId="8993" xr:uid="{C76F3D87-EE5B-491C-8FF8-8649D11AE66C}"/>
    <cellStyle name="Normal 2 3 3 4 2 3 5 2" xfId="26416" xr:uid="{4FEC83F1-5DAE-48CA-AA7C-F702A6C3A927}"/>
    <cellStyle name="Normal 2 3 3 4 2 3 6" xfId="18222" xr:uid="{F207A8A8-37F4-4F29-A506-5397359CE91E}"/>
    <cellStyle name="Normal 2 3 3 4 2 4" xfId="1304" xr:uid="{753163F3-C35D-437D-B28B-D112E098E9FC}"/>
    <cellStyle name="Normal 2 3 3 4 2 4 2" xfId="3357" xr:uid="{068D1EA9-1B2A-4ED2-9D7A-CB4D44629AFA}"/>
    <cellStyle name="Normal 2 3 3 4 2 4 2 2" xfId="7454" xr:uid="{D56ACB0B-FB42-463B-8ADB-8CCAB4D39D3B}"/>
    <cellStyle name="Normal 2 3 3 4 2 4 2 2 2" xfId="15650" xr:uid="{71A2207E-F4C9-4B13-AB78-4A30A270534B}"/>
    <cellStyle name="Normal 2 3 3 4 2 4 2 2 2 2" xfId="33073" xr:uid="{C8E636A7-D10C-48D5-BE35-559CCE0831EF}"/>
    <cellStyle name="Normal 2 3 3 4 2 4 2 2 3" xfId="24878" xr:uid="{830B6889-E101-42C8-8B3A-5E9B067FB102}"/>
    <cellStyle name="Normal 2 3 3 4 2 4 2 3" xfId="11554" xr:uid="{A8F352A5-35AC-49A9-A48A-8CCBE4BF42BD}"/>
    <cellStyle name="Normal 2 3 3 4 2 4 2 3 2" xfId="28977" xr:uid="{C295FE2B-30C0-46A0-8428-F6C7F7C30F4E}"/>
    <cellStyle name="Normal 2 3 3 4 2 4 2 4" xfId="20782" xr:uid="{22124908-2906-44B1-B937-63E32F98FCCD}"/>
    <cellStyle name="Normal 2 3 3 4 2 4 3" xfId="5406" xr:uid="{32F5F0AA-604D-4A47-B166-3239D2356FA8}"/>
    <cellStyle name="Normal 2 3 3 4 2 4 3 2" xfId="13602" xr:uid="{EF50C803-4964-4AE4-8969-AF77511098A9}"/>
    <cellStyle name="Normal 2 3 3 4 2 4 3 2 2" xfId="31025" xr:uid="{03680BA6-72BE-4DB7-A095-729D6193F26C}"/>
    <cellStyle name="Normal 2 3 3 4 2 4 3 3" xfId="22830" xr:uid="{0A584CE5-2009-469D-836D-74508182527D}"/>
    <cellStyle name="Normal 2 3 3 4 2 4 4" xfId="9505" xr:uid="{C2052B3E-F5AE-4A28-9B8C-94E795F94B06}"/>
    <cellStyle name="Normal 2 3 3 4 2 4 4 2" xfId="26928" xr:uid="{3C3C6621-56CE-4DD0-AB83-B608E33AE8A7}"/>
    <cellStyle name="Normal 2 3 3 4 2 4 5" xfId="18734" xr:uid="{C6A37E2B-0F3D-422F-9E50-87550F0D6ECC}"/>
    <cellStyle name="Normal 2 3 3 4 2 5" xfId="2330" xr:uid="{C8A163B0-2DAA-4141-894D-EF858E0D525C}"/>
    <cellStyle name="Normal 2 3 3 4 2 5 2" xfId="6430" xr:uid="{7F11C830-3392-431B-BA87-385A0E480F7C}"/>
    <cellStyle name="Normal 2 3 3 4 2 5 2 2" xfId="14626" xr:uid="{8C701313-AC40-44A4-8824-CEC43C26CADE}"/>
    <cellStyle name="Normal 2 3 3 4 2 5 2 2 2" xfId="32049" xr:uid="{9CD8A4D1-BB0E-4CCA-88B6-CD3A2E0B31BE}"/>
    <cellStyle name="Normal 2 3 3 4 2 5 2 3" xfId="23854" xr:uid="{30DE360C-D984-453A-8606-BF8C2FD3E646}"/>
    <cellStyle name="Normal 2 3 3 4 2 5 3" xfId="10529" xr:uid="{5B2B9603-7C18-4B63-8AA4-911271685F29}"/>
    <cellStyle name="Normal 2 3 3 4 2 5 3 2" xfId="27952" xr:uid="{A664292D-30C0-4085-B05C-50B8809DB48D}"/>
    <cellStyle name="Normal 2 3 3 4 2 5 4" xfId="19758" xr:uid="{6EFA7BA9-4EE4-41B8-8F8B-FCF0B4101023}"/>
    <cellStyle name="Normal 2 3 3 4 2 6" xfId="4382" xr:uid="{13727E12-54AD-4692-8B92-089F7AE12AE3}"/>
    <cellStyle name="Normal 2 3 3 4 2 6 2" xfId="12578" xr:uid="{1EA8E976-1D67-40C7-8320-F3FA59884070}"/>
    <cellStyle name="Normal 2 3 3 4 2 6 2 2" xfId="30001" xr:uid="{A136E81A-9148-430A-831A-74DF92A21402}"/>
    <cellStyle name="Normal 2 3 3 4 2 6 3" xfId="21806" xr:uid="{CEB0F147-DF35-47FA-8F39-2C37861EB332}"/>
    <cellStyle name="Normal 2 3 3 4 2 7" xfId="8481" xr:uid="{F8E770D3-4335-4A3E-93DE-C79EF7C3434E}"/>
    <cellStyle name="Normal 2 3 3 4 2 7 2" xfId="25904" xr:uid="{5FEF6425-14E9-47F0-B458-9F23DD2610E6}"/>
    <cellStyle name="Normal 2 3 3 4 2 8" xfId="16684" xr:uid="{CDF1701B-A6B6-4D9B-8C35-B378F3B0783A}"/>
    <cellStyle name="Normal 2 3 3 4 2 8 2" xfId="34104" xr:uid="{EB962265-5ADC-472D-9437-0B6ED2FCE2DF}"/>
    <cellStyle name="Normal 2 3 3 4 2 9" xfId="17198" xr:uid="{3CAB68E2-445D-4D48-903E-9AFA415BE39F}"/>
    <cellStyle name="Normal 2 3 3 4 2 9 2" xfId="34618" xr:uid="{294B27F4-08E4-49D2-9E81-F11A4B088464}"/>
    <cellStyle name="Normal 2 3 3 4 3" xfId="400" xr:uid="{4C899E12-41C5-4A98-A2AA-E847E51979DF}"/>
    <cellStyle name="Normal 2 3 3 4 3 2" xfId="917" xr:uid="{4FED9E41-C23A-42DB-A3AF-FAE2E02DCFEA}"/>
    <cellStyle name="Normal 2 3 3 4 3 2 2" xfId="1946" xr:uid="{4297E687-51A8-43CB-A38C-151971756866}"/>
    <cellStyle name="Normal 2 3 3 4 3 2 2 2" xfId="3997" xr:uid="{EE3D65FD-45D0-491D-8DDA-5BC565608907}"/>
    <cellStyle name="Normal 2 3 3 4 3 2 2 2 2" xfId="8094" xr:uid="{C11E9FAB-4DCD-4C0D-A3A7-586C19376A9C}"/>
    <cellStyle name="Normal 2 3 3 4 3 2 2 2 2 2" xfId="16290" xr:uid="{3732D7B1-2BA6-4E65-BAA2-80348254706B}"/>
    <cellStyle name="Normal 2 3 3 4 3 2 2 2 2 2 2" xfId="33713" xr:uid="{4107718A-8F8E-42EA-B30A-9FE1AD683CCF}"/>
    <cellStyle name="Normal 2 3 3 4 3 2 2 2 2 3" xfId="25518" xr:uid="{C0A33053-7B7E-4FEE-86E7-A35860C7FBED}"/>
    <cellStyle name="Normal 2 3 3 4 3 2 2 2 3" xfId="12194" xr:uid="{43FEAF0A-B04D-47EE-AEAC-21D2415F5EDC}"/>
    <cellStyle name="Normal 2 3 3 4 3 2 2 2 3 2" xfId="29617" xr:uid="{89877CC0-160D-4D76-856B-F31B4B3E2265}"/>
    <cellStyle name="Normal 2 3 3 4 3 2 2 2 4" xfId="21422" xr:uid="{2FA58E84-4961-4C5C-A94C-8D49FB3E8A35}"/>
    <cellStyle name="Normal 2 3 3 4 3 2 2 3" xfId="6046" xr:uid="{0C9A6346-E5B8-45B9-9B3D-7F9DD1F65CEA}"/>
    <cellStyle name="Normal 2 3 3 4 3 2 2 3 2" xfId="14242" xr:uid="{3D2867DD-421D-407F-8C90-DD070DB5EC16}"/>
    <cellStyle name="Normal 2 3 3 4 3 2 2 3 2 2" xfId="31665" xr:uid="{822AC311-5187-4982-ACE9-DC773F1DFA21}"/>
    <cellStyle name="Normal 2 3 3 4 3 2 2 3 3" xfId="23470" xr:uid="{E4194EB4-098B-4E1B-B2CC-7EA309D1ED94}"/>
    <cellStyle name="Normal 2 3 3 4 3 2 2 4" xfId="10145" xr:uid="{A7E2DC22-0FCA-42D0-9274-9D52D8A90B8F}"/>
    <cellStyle name="Normal 2 3 3 4 3 2 2 4 2" xfId="27568" xr:uid="{90A88C93-1EFF-4C67-B534-06ED74EBE031}"/>
    <cellStyle name="Normal 2 3 3 4 3 2 2 5" xfId="19374" xr:uid="{A24715DB-A4A5-44EE-B48E-ABA070E46734}"/>
    <cellStyle name="Normal 2 3 3 4 3 2 3" xfId="2970" xr:uid="{31DF9305-9509-49F8-9F7A-E3FAFFA9DA50}"/>
    <cellStyle name="Normal 2 3 3 4 3 2 3 2" xfId="7070" xr:uid="{C1BD8C33-EDD9-4DAD-AA91-CB0EE3DA2A2A}"/>
    <cellStyle name="Normal 2 3 3 4 3 2 3 2 2" xfId="15266" xr:uid="{D88EAD5F-98BD-473E-BDB6-F838F5FF3251}"/>
    <cellStyle name="Normal 2 3 3 4 3 2 3 2 2 2" xfId="32689" xr:uid="{A60786E2-D7D5-417F-9CD6-E159B1AE93C7}"/>
    <cellStyle name="Normal 2 3 3 4 3 2 3 2 3" xfId="24494" xr:uid="{A58E6957-B400-4EC7-8898-9D322B21928E}"/>
    <cellStyle name="Normal 2 3 3 4 3 2 3 3" xfId="11169" xr:uid="{D9CED190-23C1-4B72-BCFB-69FAD6475999}"/>
    <cellStyle name="Normal 2 3 3 4 3 2 3 3 2" xfId="28592" xr:uid="{F1315992-950C-4030-B8F3-2A99BD9AC4F7}"/>
    <cellStyle name="Normal 2 3 3 4 3 2 3 4" xfId="20398" xr:uid="{BC4A8786-C562-4861-B494-902125E013DF}"/>
    <cellStyle name="Normal 2 3 3 4 3 2 4" xfId="5022" xr:uid="{F607476A-3DD7-4593-AFD8-E73B11C418AA}"/>
    <cellStyle name="Normal 2 3 3 4 3 2 4 2" xfId="13218" xr:uid="{2EC555A0-5A6F-4060-9F2B-7FC3CE6D7B31}"/>
    <cellStyle name="Normal 2 3 3 4 3 2 4 2 2" xfId="30641" xr:uid="{B8151670-1BCF-4588-9FAB-41E04F736FEA}"/>
    <cellStyle name="Normal 2 3 3 4 3 2 4 3" xfId="22446" xr:uid="{F2FD1EC5-330D-4AC5-A8E3-478F218C660D}"/>
    <cellStyle name="Normal 2 3 3 4 3 2 5" xfId="9121" xr:uid="{D05F6BC5-425F-4A99-96DA-6EDA99EB6B6F}"/>
    <cellStyle name="Normal 2 3 3 4 3 2 5 2" xfId="26544" xr:uid="{5DA32197-1F33-4C08-8C99-772ED2F074F3}"/>
    <cellStyle name="Normal 2 3 3 4 3 2 6" xfId="18350" xr:uid="{89D4C326-3536-4BF3-A5CC-DE54DB3EC1ED}"/>
    <cellStyle name="Normal 2 3 3 4 3 3" xfId="1432" xr:uid="{C6A532C4-3477-46F5-BB2A-D6B0D6E6A283}"/>
    <cellStyle name="Normal 2 3 3 4 3 3 2" xfId="3485" xr:uid="{33C08AD0-301B-4D69-AB6B-8FDF0901D4D2}"/>
    <cellStyle name="Normal 2 3 3 4 3 3 2 2" xfId="7582" xr:uid="{5A41ABFC-163C-46F1-A24F-19879A0EEEC5}"/>
    <cellStyle name="Normal 2 3 3 4 3 3 2 2 2" xfId="15778" xr:uid="{638CE550-4A76-42EE-9250-000E1F0525DA}"/>
    <cellStyle name="Normal 2 3 3 4 3 3 2 2 2 2" xfId="33201" xr:uid="{442032B3-3962-4D49-93D4-9DC5A81E6305}"/>
    <cellStyle name="Normal 2 3 3 4 3 3 2 2 3" xfId="25006" xr:uid="{B2849612-1997-4862-8B53-ECD4004161FD}"/>
    <cellStyle name="Normal 2 3 3 4 3 3 2 3" xfId="11682" xr:uid="{8ED09780-77D6-4849-A2E2-273E8ADB97B1}"/>
    <cellStyle name="Normal 2 3 3 4 3 3 2 3 2" xfId="29105" xr:uid="{2901FA43-FFBD-405E-A56A-6D95FF2E67BF}"/>
    <cellStyle name="Normal 2 3 3 4 3 3 2 4" xfId="20910" xr:uid="{39E8F605-112C-4BA1-912A-E73509FC7F42}"/>
    <cellStyle name="Normal 2 3 3 4 3 3 3" xfId="5534" xr:uid="{4C8C18EF-9B81-443E-8382-FE7AA19CAD7A}"/>
    <cellStyle name="Normal 2 3 3 4 3 3 3 2" xfId="13730" xr:uid="{3A6F5CB0-59DF-4435-A4C3-BB4FB7D03EB2}"/>
    <cellStyle name="Normal 2 3 3 4 3 3 3 2 2" xfId="31153" xr:uid="{56912FD6-E744-49B8-9A75-68416E5B2C54}"/>
    <cellStyle name="Normal 2 3 3 4 3 3 3 3" xfId="22958" xr:uid="{C61575F9-045D-4160-8DE7-652166DCB89D}"/>
    <cellStyle name="Normal 2 3 3 4 3 3 4" xfId="9633" xr:uid="{FDDD8CF0-636B-4163-84CE-8DAD67607150}"/>
    <cellStyle name="Normal 2 3 3 4 3 3 4 2" xfId="27056" xr:uid="{975A2312-96A9-440C-B57E-90D77F6A34EA}"/>
    <cellStyle name="Normal 2 3 3 4 3 3 5" xfId="18862" xr:uid="{F08329C9-48AD-47DC-B515-7BBB6334E135}"/>
    <cellStyle name="Normal 2 3 3 4 3 4" xfId="2458" xr:uid="{203801E8-B293-4FB5-8701-F785972976F5}"/>
    <cellStyle name="Normal 2 3 3 4 3 4 2" xfId="6558" xr:uid="{0C0574FA-C2E7-4F3D-82E2-5475706884C0}"/>
    <cellStyle name="Normal 2 3 3 4 3 4 2 2" xfId="14754" xr:uid="{7B7DE163-980F-4613-8BA5-79C21E44B85F}"/>
    <cellStyle name="Normal 2 3 3 4 3 4 2 2 2" xfId="32177" xr:uid="{422ABB5E-561E-4A85-B420-FCF3A07261C3}"/>
    <cellStyle name="Normal 2 3 3 4 3 4 2 3" xfId="23982" xr:uid="{7E578A8A-60C8-4D43-A55B-F0B99355F850}"/>
    <cellStyle name="Normal 2 3 3 4 3 4 3" xfId="10657" xr:uid="{E534C11F-D796-4C85-B41E-27DA0550E9B0}"/>
    <cellStyle name="Normal 2 3 3 4 3 4 3 2" xfId="28080" xr:uid="{F88F3EB0-10AD-4F2C-94B6-6A5E1F080F00}"/>
    <cellStyle name="Normal 2 3 3 4 3 4 4" xfId="19886" xr:uid="{4EDAD300-0103-4A7E-9F5F-7E9156F0607B}"/>
    <cellStyle name="Normal 2 3 3 4 3 5" xfId="4510" xr:uid="{63A0498D-976E-430C-BA1B-E0EFC2AD1AC1}"/>
    <cellStyle name="Normal 2 3 3 4 3 5 2" xfId="12706" xr:uid="{29DA5DE7-54E8-4C94-817D-EE5361384556}"/>
    <cellStyle name="Normal 2 3 3 4 3 5 2 2" xfId="30129" xr:uid="{938B3DE0-49BA-4E30-A93B-2FE78F548684}"/>
    <cellStyle name="Normal 2 3 3 4 3 5 3" xfId="21934" xr:uid="{094C9130-FD4D-4843-A5A5-7CACACDE276F}"/>
    <cellStyle name="Normal 2 3 3 4 3 6" xfId="8609" xr:uid="{2656B6AD-3428-4D92-BD7A-265DAFA20D0A}"/>
    <cellStyle name="Normal 2 3 3 4 3 6 2" xfId="26032" xr:uid="{5937B13E-5092-46FB-9E7C-72F99FDDFB90}"/>
    <cellStyle name="Normal 2 3 3 4 3 7" xfId="16812" xr:uid="{A6D1FD85-6FBD-4D74-813D-084FDBE2B835}"/>
    <cellStyle name="Normal 2 3 3 4 3 7 2" xfId="34232" xr:uid="{995F29D8-F876-4F77-92A4-902753870FFC}"/>
    <cellStyle name="Normal 2 3 3 4 3 8" xfId="17326" xr:uid="{7264AFDB-ECFD-4B4A-B887-869D0B011C75}"/>
    <cellStyle name="Normal 2 3 3 4 3 8 2" xfId="34746" xr:uid="{556CDC32-66CA-401E-8831-04151DF7F36C}"/>
    <cellStyle name="Normal 2 3 3 4 3 9" xfId="17838" xr:uid="{DFF72162-B921-4CC8-B9D8-A21CF20627F0}"/>
    <cellStyle name="Normal 2 3 3 4 4" xfId="658" xr:uid="{F3CEEDDE-A514-4949-816A-C68427E644A7}"/>
    <cellStyle name="Normal 2 3 3 4 4 2" xfId="1690" xr:uid="{2F16EE77-0088-4E43-A9C8-4F6E92460807}"/>
    <cellStyle name="Normal 2 3 3 4 4 2 2" xfId="3741" xr:uid="{E0CDF687-E2DF-445B-BD77-764A2F80B939}"/>
    <cellStyle name="Normal 2 3 3 4 4 2 2 2" xfId="7838" xr:uid="{FFBD2F62-DDEA-4EA8-91C1-D1763FB0D7F7}"/>
    <cellStyle name="Normal 2 3 3 4 4 2 2 2 2" xfId="16034" xr:uid="{83F480C5-C363-42A5-9C18-BE402A9474AB}"/>
    <cellStyle name="Normal 2 3 3 4 4 2 2 2 2 2" xfId="33457" xr:uid="{33937D3E-915E-45C9-8921-5B8C5A735193}"/>
    <cellStyle name="Normal 2 3 3 4 4 2 2 2 3" xfId="25262" xr:uid="{EC58C5D0-9CD9-431E-8C72-BFF994BC02C2}"/>
    <cellStyle name="Normal 2 3 3 4 4 2 2 3" xfId="11938" xr:uid="{9D8A026C-89F7-4AF6-A0DB-6C475358DC2E}"/>
    <cellStyle name="Normal 2 3 3 4 4 2 2 3 2" xfId="29361" xr:uid="{93F90700-7262-4EB4-AC3C-A757020E3BA8}"/>
    <cellStyle name="Normal 2 3 3 4 4 2 2 4" xfId="21166" xr:uid="{5FAFC478-9407-4B67-B494-64E02AEC3FFF}"/>
    <cellStyle name="Normal 2 3 3 4 4 2 3" xfId="5790" xr:uid="{0B86817C-0E49-43A2-82E8-9093F1EE312C}"/>
    <cellStyle name="Normal 2 3 3 4 4 2 3 2" xfId="13986" xr:uid="{05E78EDF-F84B-4B27-B5B9-09B934266548}"/>
    <cellStyle name="Normal 2 3 3 4 4 2 3 2 2" xfId="31409" xr:uid="{2F042D77-65B2-4571-B9A0-C2621CF7BBEC}"/>
    <cellStyle name="Normal 2 3 3 4 4 2 3 3" xfId="23214" xr:uid="{F0866042-B70B-456E-B06C-FB265D1B6A7A}"/>
    <cellStyle name="Normal 2 3 3 4 4 2 4" xfId="9889" xr:uid="{EF2F29A0-BC64-413D-BD98-8B76C1C97052}"/>
    <cellStyle name="Normal 2 3 3 4 4 2 4 2" xfId="27312" xr:uid="{92C1F02E-FEAE-45B5-A7F7-12B2882084F1}"/>
    <cellStyle name="Normal 2 3 3 4 4 2 5" xfId="19118" xr:uid="{451E338F-3F3A-4216-853C-CB68D1537C05}"/>
    <cellStyle name="Normal 2 3 3 4 4 3" xfId="2714" xr:uid="{3809DBB3-8BA4-4916-A6CE-817E0AFC450A}"/>
    <cellStyle name="Normal 2 3 3 4 4 3 2" xfId="6814" xr:uid="{5617F348-E16D-48EE-9EF4-D075814D9F76}"/>
    <cellStyle name="Normal 2 3 3 4 4 3 2 2" xfId="15010" xr:uid="{26B23805-F489-4A3A-9C25-28CF16807366}"/>
    <cellStyle name="Normal 2 3 3 4 4 3 2 2 2" xfId="32433" xr:uid="{FAC8904F-03A9-4117-B804-204AD1C4D272}"/>
    <cellStyle name="Normal 2 3 3 4 4 3 2 3" xfId="24238" xr:uid="{06128684-1FE7-44DF-B184-EBDC3085EA56}"/>
    <cellStyle name="Normal 2 3 3 4 4 3 3" xfId="10913" xr:uid="{B9CC5813-84B3-49BB-8D20-2E6FC752ADD3}"/>
    <cellStyle name="Normal 2 3 3 4 4 3 3 2" xfId="28336" xr:uid="{CE6FC40F-0960-4CF0-A2E3-011D0DBCC156}"/>
    <cellStyle name="Normal 2 3 3 4 4 3 4" xfId="20142" xr:uid="{CB60B4D0-FD44-4889-99BB-9122420A2474}"/>
    <cellStyle name="Normal 2 3 3 4 4 4" xfId="4766" xr:uid="{BEB61A0A-DEAB-4BE2-B0C1-5DBEE0A842CB}"/>
    <cellStyle name="Normal 2 3 3 4 4 4 2" xfId="12962" xr:uid="{7D426CB9-8781-471F-AA65-73443AD11C8F}"/>
    <cellStyle name="Normal 2 3 3 4 4 4 2 2" xfId="30385" xr:uid="{117E0082-A164-4A9C-AF73-335EEA157D74}"/>
    <cellStyle name="Normal 2 3 3 4 4 4 3" xfId="22190" xr:uid="{7B51948C-8C1D-4802-AD6C-B5A255575374}"/>
    <cellStyle name="Normal 2 3 3 4 4 5" xfId="8865" xr:uid="{342B758B-C4E4-4325-AAAB-52D8F5C79E1F}"/>
    <cellStyle name="Normal 2 3 3 4 4 5 2" xfId="26288" xr:uid="{649AE98F-DDC4-4B3D-8D3C-B84A09017946}"/>
    <cellStyle name="Normal 2 3 3 4 4 6" xfId="18094" xr:uid="{E329B483-3492-4610-A41B-5C3D1A020C2D}"/>
    <cellStyle name="Normal 2 3 3 4 5" xfId="1176" xr:uid="{7C2AAE1C-AF45-4E22-8F4E-72BBA9A0FA78}"/>
    <cellStyle name="Normal 2 3 3 4 5 2" xfId="3229" xr:uid="{94AC8549-9480-4A60-B5EF-31C80CB4B35D}"/>
    <cellStyle name="Normal 2 3 3 4 5 2 2" xfId="7326" xr:uid="{EA3F1DFA-F9A7-47DE-B241-6B913EFD3D60}"/>
    <cellStyle name="Normal 2 3 3 4 5 2 2 2" xfId="15522" xr:uid="{223D9EB6-FFBF-4A6E-B004-256A42D225BE}"/>
    <cellStyle name="Normal 2 3 3 4 5 2 2 2 2" xfId="32945" xr:uid="{9B074BC9-70D4-44CD-BFB9-8E31F2165BB4}"/>
    <cellStyle name="Normal 2 3 3 4 5 2 2 3" xfId="24750" xr:uid="{3E418627-9474-4AF9-A003-9346AB9D4056}"/>
    <cellStyle name="Normal 2 3 3 4 5 2 3" xfId="11426" xr:uid="{721311E4-1994-4DA9-B497-33BB1285844C}"/>
    <cellStyle name="Normal 2 3 3 4 5 2 3 2" xfId="28849" xr:uid="{5DE4B8E5-1D66-4150-A685-391977869DAA}"/>
    <cellStyle name="Normal 2 3 3 4 5 2 4" xfId="20654" xr:uid="{5002484F-ED77-4712-B954-96C2E3F8D2BA}"/>
    <cellStyle name="Normal 2 3 3 4 5 3" xfId="5278" xr:uid="{23516C42-E5D5-43CB-81B7-50F8526EA064}"/>
    <cellStyle name="Normal 2 3 3 4 5 3 2" xfId="13474" xr:uid="{0B5E62E8-FF08-41BF-8E3C-F34F8674B55D}"/>
    <cellStyle name="Normal 2 3 3 4 5 3 2 2" xfId="30897" xr:uid="{9A1B4D69-DAF8-478A-810E-15B33437D64A}"/>
    <cellStyle name="Normal 2 3 3 4 5 3 3" xfId="22702" xr:uid="{07BDFCD1-AEDE-4B9C-BEF8-A4F9CD85F7E6}"/>
    <cellStyle name="Normal 2 3 3 4 5 4" xfId="9377" xr:uid="{D5C4251A-5E3E-4725-AABA-AD5475750CAA}"/>
    <cellStyle name="Normal 2 3 3 4 5 4 2" xfId="26800" xr:uid="{3F88A3BE-6667-4F83-9833-DCE0C586BAE4}"/>
    <cellStyle name="Normal 2 3 3 4 5 5" xfId="18606" xr:uid="{31CC5790-5BAB-471E-BF20-3B4AB73E9D4F}"/>
    <cellStyle name="Normal 2 3 3 4 6" xfId="2202" xr:uid="{D18519BE-9F06-4EFB-AF53-986059F00515}"/>
    <cellStyle name="Normal 2 3 3 4 6 2" xfId="6302" xr:uid="{6052A3E3-7554-450A-AEA4-96D011FA9ED9}"/>
    <cellStyle name="Normal 2 3 3 4 6 2 2" xfId="14498" xr:uid="{380FF5C1-9F6E-41D7-99B9-7A5927F2FE0F}"/>
    <cellStyle name="Normal 2 3 3 4 6 2 2 2" xfId="31921" xr:uid="{4AACA03B-867F-4233-B337-FF038933986B}"/>
    <cellStyle name="Normal 2 3 3 4 6 2 3" xfId="23726" xr:uid="{512C756F-A3C1-49F0-BEDF-0B1A9ABC0552}"/>
    <cellStyle name="Normal 2 3 3 4 6 3" xfId="10401" xr:uid="{CE66B3CA-594A-4C91-AAED-87EE3D7E9F26}"/>
    <cellStyle name="Normal 2 3 3 4 6 3 2" xfId="27824" xr:uid="{408E3416-25B6-439D-9B3E-D5B962B5F571}"/>
    <cellStyle name="Normal 2 3 3 4 6 4" xfId="19630" xr:uid="{41ED037D-D4F0-48A0-BEC1-479A61818849}"/>
    <cellStyle name="Normal 2 3 3 4 7" xfId="4254" xr:uid="{AB4F2391-A080-4BC2-A838-4CAABA1BA9B8}"/>
    <cellStyle name="Normal 2 3 3 4 7 2" xfId="12450" xr:uid="{39F1BBBF-A4C0-430A-A189-86C7D1FF1284}"/>
    <cellStyle name="Normal 2 3 3 4 7 2 2" xfId="29873" xr:uid="{FC004C8A-1219-4483-8146-C996A8EBCEF3}"/>
    <cellStyle name="Normal 2 3 3 4 7 3" xfId="21678" xr:uid="{1D9AA558-300F-4A6C-A8FA-C3E6EBF26428}"/>
    <cellStyle name="Normal 2 3 3 4 8" xfId="8353" xr:uid="{D312E72D-D463-47C0-9ADF-8D5149482BA8}"/>
    <cellStyle name="Normal 2 3 3 4 8 2" xfId="25776" xr:uid="{A84879E3-DB07-43D5-A583-39A511A2F678}"/>
    <cellStyle name="Normal 2 3 3 4 9" xfId="16556" xr:uid="{DFADD067-259A-4817-AC14-0005E4B196A1}"/>
    <cellStyle name="Normal 2 3 3 4 9 2" xfId="33976" xr:uid="{2E45E34E-F385-4427-8544-D929E8C71C6E}"/>
    <cellStyle name="Normal 2 3 3 5" xfId="200" xr:uid="{29DC6641-521B-4043-8929-8FD51199D8C9}"/>
    <cellStyle name="Normal 2 3 3 5 10" xfId="17646" xr:uid="{9A01DD91-02E7-4B21-826F-902B8ABBB090}"/>
    <cellStyle name="Normal 2 3 3 5 2" xfId="464" xr:uid="{FF738545-2D12-44CA-A5E1-379F08387A45}"/>
    <cellStyle name="Normal 2 3 3 5 2 2" xfId="981" xr:uid="{CEE1A0E2-485A-42FA-AA64-D9091339ADF8}"/>
    <cellStyle name="Normal 2 3 3 5 2 2 2" xfId="2010" xr:uid="{3AE55E82-EC3D-4E19-BC07-EDBD0747119D}"/>
    <cellStyle name="Normal 2 3 3 5 2 2 2 2" xfId="4061" xr:uid="{4ED9D3B8-726D-4254-877B-FEC8E6CD29CA}"/>
    <cellStyle name="Normal 2 3 3 5 2 2 2 2 2" xfId="8158" xr:uid="{6D04F107-68E5-494E-89B6-F0DBE754E7C6}"/>
    <cellStyle name="Normal 2 3 3 5 2 2 2 2 2 2" xfId="16354" xr:uid="{461E11AC-8006-4533-8C96-E26B4B71FA7F}"/>
    <cellStyle name="Normal 2 3 3 5 2 2 2 2 2 2 2" xfId="33777" xr:uid="{5F8BC0AE-968C-4FAF-876E-12A3265A87A8}"/>
    <cellStyle name="Normal 2 3 3 5 2 2 2 2 2 3" xfId="25582" xr:uid="{441935FC-47AF-40A8-95C3-CA7F867C01EA}"/>
    <cellStyle name="Normal 2 3 3 5 2 2 2 2 3" xfId="12258" xr:uid="{E3E137F1-712F-4F55-8180-800C464A7DA9}"/>
    <cellStyle name="Normal 2 3 3 5 2 2 2 2 3 2" xfId="29681" xr:uid="{C1AA3C8B-287B-4886-A3A5-5525D2978395}"/>
    <cellStyle name="Normal 2 3 3 5 2 2 2 2 4" xfId="21486" xr:uid="{AC13A961-CDF8-4163-9639-D27F6AB38099}"/>
    <cellStyle name="Normal 2 3 3 5 2 2 2 3" xfId="6110" xr:uid="{1DA4761B-2DAB-4306-B0F8-A55B26088901}"/>
    <cellStyle name="Normal 2 3 3 5 2 2 2 3 2" xfId="14306" xr:uid="{32B24C2C-E335-4791-A521-E86168E89774}"/>
    <cellStyle name="Normal 2 3 3 5 2 2 2 3 2 2" xfId="31729" xr:uid="{3E8EE2BC-560E-4761-B34F-580122462AB9}"/>
    <cellStyle name="Normal 2 3 3 5 2 2 2 3 3" xfId="23534" xr:uid="{C11911A9-F14F-4129-948F-142617396CE8}"/>
    <cellStyle name="Normal 2 3 3 5 2 2 2 4" xfId="10209" xr:uid="{5BB6F949-D4AA-4B9B-81AC-BA68A806F809}"/>
    <cellStyle name="Normal 2 3 3 5 2 2 2 4 2" xfId="27632" xr:uid="{B4F6A186-3655-4492-813B-AC174D6BD6EC}"/>
    <cellStyle name="Normal 2 3 3 5 2 2 2 5" xfId="19438" xr:uid="{DAA85AF2-1DF3-4DCD-A963-02E6F7AC09DF}"/>
    <cellStyle name="Normal 2 3 3 5 2 2 3" xfId="3034" xr:uid="{71646D34-6D14-4DFB-9861-9B7BC02304E1}"/>
    <cellStyle name="Normal 2 3 3 5 2 2 3 2" xfId="7134" xr:uid="{0FBE6786-AEA9-44B0-9A93-31D7B6CA9F17}"/>
    <cellStyle name="Normal 2 3 3 5 2 2 3 2 2" xfId="15330" xr:uid="{3003DF70-5EC6-491C-833E-D9160F0B12C0}"/>
    <cellStyle name="Normal 2 3 3 5 2 2 3 2 2 2" xfId="32753" xr:uid="{6ADF8506-B63B-4745-8C55-A7FAA81D0522}"/>
    <cellStyle name="Normal 2 3 3 5 2 2 3 2 3" xfId="24558" xr:uid="{8BBBAD49-AD9B-4EEC-BBC6-99F8609A6F59}"/>
    <cellStyle name="Normal 2 3 3 5 2 2 3 3" xfId="11233" xr:uid="{612A36D5-7CC3-4A1C-9CA2-F4B90ACFFCCB}"/>
    <cellStyle name="Normal 2 3 3 5 2 2 3 3 2" xfId="28656" xr:uid="{E14CC369-DF8F-49CB-9B58-095928A98D0C}"/>
    <cellStyle name="Normal 2 3 3 5 2 2 3 4" xfId="20462" xr:uid="{78D5C029-EBF5-43B6-8D24-A9FA0469E41F}"/>
    <cellStyle name="Normal 2 3 3 5 2 2 4" xfId="5086" xr:uid="{F3BA08EB-8A55-443F-8083-C6CD4881762C}"/>
    <cellStyle name="Normal 2 3 3 5 2 2 4 2" xfId="13282" xr:uid="{DAE4D3A3-575F-4195-80EA-3D032593A97D}"/>
    <cellStyle name="Normal 2 3 3 5 2 2 4 2 2" xfId="30705" xr:uid="{0E148961-43FD-4050-9781-79D0F8A4252B}"/>
    <cellStyle name="Normal 2 3 3 5 2 2 4 3" xfId="22510" xr:uid="{BFBF053E-AF47-4CB2-B81C-A4CA00D48A52}"/>
    <cellStyle name="Normal 2 3 3 5 2 2 5" xfId="9185" xr:uid="{88102C44-7CE5-4C80-9514-7599584A4F5E}"/>
    <cellStyle name="Normal 2 3 3 5 2 2 5 2" xfId="26608" xr:uid="{08FDA74E-3613-48E4-84DA-FE55AD3F1C56}"/>
    <cellStyle name="Normal 2 3 3 5 2 2 6" xfId="18414" xr:uid="{697BE75F-5CCB-4854-9856-F02219C91555}"/>
    <cellStyle name="Normal 2 3 3 5 2 3" xfId="1496" xr:uid="{5A39D42A-8735-4689-8B47-6236C9783003}"/>
    <cellStyle name="Normal 2 3 3 5 2 3 2" xfId="3549" xr:uid="{DD3CCE4D-5F65-4D19-8AE7-D9B6BD1E6B00}"/>
    <cellStyle name="Normal 2 3 3 5 2 3 2 2" xfId="7646" xr:uid="{FC5689B2-318E-4D93-B202-542B5457D497}"/>
    <cellStyle name="Normal 2 3 3 5 2 3 2 2 2" xfId="15842" xr:uid="{3A4B7383-63EE-4A06-8FD2-38EC4468C2E1}"/>
    <cellStyle name="Normal 2 3 3 5 2 3 2 2 2 2" xfId="33265" xr:uid="{F7E896FF-E114-4051-A6CF-5A2B9349D89B}"/>
    <cellStyle name="Normal 2 3 3 5 2 3 2 2 3" xfId="25070" xr:uid="{8357B09D-7943-4F1C-B796-F4D547303FBE}"/>
    <cellStyle name="Normal 2 3 3 5 2 3 2 3" xfId="11746" xr:uid="{D4EC11ED-695F-4393-B26F-B09AA4776032}"/>
    <cellStyle name="Normal 2 3 3 5 2 3 2 3 2" xfId="29169" xr:uid="{93936C26-D631-4548-B613-90FDA185F543}"/>
    <cellStyle name="Normal 2 3 3 5 2 3 2 4" xfId="20974" xr:uid="{661F5492-9ABE-43AC-B3E9-9E95B7E8E652}"/>
    <cellStyle name="Normal 2 3 3 5 2 3 3" xfId="5598" xr:uid="{A6CA5829-F2C0-49E3-A06C-786867B66BDE}"/>
    <cellStyle name="Normal 2 3 3 5 2 3 3 2" xfId="13794" xr:uid="{8A042073-82D4-46E4-BDFF-1EC45A88A292}"/>
    <cellStyle name="Normal 2 3 3 5 2 3 3 2 2" xfId="31217" xr:uid="{91763943-DE56-4FC5-8466-8EB7D632DB76}"/>
    <cellStyle name="Normal 2 3 3 5 2 3 3 3" xfId="23022" xr:uid="{55F1DB9D-662E-4C1F-B269-D8EFF2FBCFC1}"/>
    <cellStyle name="Normal 2 3 3 5 2 3 4" xfId="9697" xr:uid="{5EC65526-F9E7-4F5B-A0ED-139F5F96AF85}"/>
    <cellStyle name="Normal 2 3 3 5 2 3 4 2" xfId="27120" xr:uid="{EFB10ECF-F52A-42AB-9B62-9CEE51794D6B}"/>
    <cellStyle name="Normal 2 3 3 5 2 3 5" xfId="18926" xr:uid="{07470572-E8E2-4963-B1F3-4F77FCEC4EE5}"/>
    <cellStyle name="Normal 2 3 3 5 2 4" xfId="2522" xr:uid="{1D5FC309-7E14-45BE-8140-FC6D7902C7B4}"/>
    <cellStyle name="Normal 2 3 3 5 2 4 2" xfId="6622" xr:uid="{68ACBA3C-2113-4862-BC3F-C1BDA7344C86}"/>
    <cellStyle name="Normal 2 3 3 5 2 4 2 2" xfId="14818" xr:uid="{E5AB95FF-8EE0-4B0C-9313-85BDADCAEC99}"/>
    <cellStyle name="Normal 2 3 3 5 2 4 2 2 2" xfId="32241" xr:uid="{61161F2B-666E-4B70-997B-E4AB77C68E13}"/>
    <cellStyle name="Normal 2 3 3 5 2 4 2 3" xfId="24046" xr:uid="{D062923B-4B6B-4303-9CF8-5E817203A452}"/>
    <cellStyle name="Normal 2 3 3 5 2 4 3" xfId="10721" xr:uid="{EE1E2B7A-D0FF-44D8-B8DA-533C534B4B0C}"/>
    <cellStyle name="Normal 2 3 3 5 2 4 3 2" xfId="28144" xr:uid="{3EAA1A1A-C6AA-4497-984C-33995A7B2FA3}"/>
    <cellStyle name="Normal 2 3 3 5 2 4 4" xfId="19950" xr:uid="{5A85ED1B-46EB-4E8C-979B-3EF46F92C42F}"/>
    <cellStyle name="Normal 2 3 3 5 2 5" xfId="4574" xr:uid="{28F52815-BAB1-42C2-9A4D-3DB4E22F36EC}"/>
    <cellStyle name="Normal 2 3 3 5 2 5 2" xfId="12770" xr:uid="{72621205-C45A-4BFB-B049-85D79BD6ABAF}"/>
    <cellStyle name="Normal 2 3 3 5 2 5 2 2" xfId="30193" xr:uid="{328A9670-3DE3-41B9-8DB6-A734438C3436}"/>
    <cellStyle name="Normal 2 3 3 5 2 5 3" xfId="21998" xr:uid="{0A433479-B2FD-42CA-B775-8F4671282149}"/>
    <cellStyle name="Normal 2 3 3 5 2 6" xfId="8673" xr:uid="{C59357A6-14FE-4E84-B46F-FDAB7D237071}"/>
    <cellStyle name="Normal 2 3 3 5 2 6 2" xfId="26096" xr:uid="{4C980884-7EA4-459D-8908-B1B74A57F685}"/>
    <cellStyle name="Normal 2 3 3 5 2 7" xfId="16876" xr:uid="{24E0E5B2-0851-499A-8C2E-344EB77721FD}"/>
    <cellStyle name="Normal 2 3 3 5 2 7 2" xfId="34296" xr:uid="{F9AE105E-032B-4EF5-AE46-3ED6413D5F40}"/>
    <cellStyle name="Normal 2 3 3 5 2 8" xfId="17390" xr:uid="{181B95F9-216C-4744-97D6-7852B2CC00B2}"/>
    <cellStyle name="Normal 2 3 3 5 2 8 2" xfId="34810" xr:uid="{E0165E2A-787F-40F8-821F-6C3CFFB68D83}"/>
    <cellStyle name="Normal 2 3 3 5 2 9" xfId="17902" xr:uid="{09765461-AD98-4C12-A73E-AE408D0E5B6A}"/>
    <cellStyle name="Normal 2 3 3 5 3" xfId="723" xr:uid="{85CB2863-F478-4582-A3A4-9DCC74560D93}"/>
    <cellStyle name="Normal 2 3 3 5 3 2" xfId="1754" xr:uid="{672CDB69-0592-45C7-9598-013A84DA4E83}"/>
    <cellStyle name="Normal 2 3 3 5 3 2 2" xfId="3805" xr:uid="{47E897EC-FD6E-48C8-AEEE-EBE0B6D1011B}"/>
    <cellStyle name="Normal 2 3 3 5 3 2 2 2" xfId="7902" xr:uid="{C40E7009-6C15-4287-B7B3-AFB4E58C597E}"/>
    <cellStyle name="Normal 2 3 3 5 3 2 2 2 2" xfId="16098" xr:uid="{D1C883DC-13D5-4288-969B-A5329B80EF7D}"/>
    <cellStyle name="Normal 2 3 3 5 3 2 2 2 2 2" xfId="33521" xr:uid="{F0EB6401-187D-4019-A77B-20C84271B61F}"/>
    <cellStyle name="Normal 2 3 3 5 3 2 2 2 3" xfId="25326" xr:uid="{BE04153F-999A-4AAC-9171-83D28477FDC0}"/>
    <cellStyle name="Normal 2 3 3 5 3 2 2 3" xfId="12002" xr:uid="{28550A3B-2E12-4A80-8587-CC981AA0645B}"/>
    <cellStyle name="Normal 2 3 3 5 3 2 2 3 2" xfId="29425" xr:uid="{5B76C369-4CD2-4924-B664-380257DA6A26}"/>
    <cellStyle name="Normal 2 3 3 5 3 2 2 4" xfId="21230" xr:uid="{382A83E6-7317-438B-A37A-C1C6DA0F09E8}"/>
    <cellStyle name="Normal 2 3 3 5 3 2 3" xfId="5854" xr:uid="{E04392C9-82D7-45E6-8BC8-C82F1F699F5C}"/>
    <cellStyle name="Normal 2 3 3 5 3 2 3 2" xfId="14050" xr:uid="{D7A7F0F4-38AE-40E8-A095-73387F568F57}"/>
    <cellStyle name="Normal 2 3 3 5 3 2 3 2 2" xfId="31473" xr:uid="{586DA35E-75DE-4BB3-9278-34160A7216D9}"/>
    <cellStyle name="Normal 2 3 3 5 3 2 3 3" xfId="23278" xr:uid="{82B6898E-842D-4BC5-A9B2-DBB5C4B8042A}"/>
    <cellStyle name="Normal 2 3 3 5 3 2 4" xfId="9953" xr:uid="{282838EA-5001-491A-8EC5-16ABBC8E91D5}"/>
    <cellStyle name="Normal 2 3 3 5 3 2 4 2" xfId="27376" xr:uid="{973ED9B5-B32B-49FE-B1E7-1C4C5ABBD50E}"/>
    <cellStyle name="Normal 2 3 3 5 3 2 5" xfId="19182" xr:uid="{641DFFBA-1CC2-4BE9-827B-18D1D7FF8B62}"/>
    <cellStyle name="Normal 2 3 3 5 3 3" xfId="2778" xr:uid="{40ACB2C5-5CB5-488B-B11D-84F10FE561F2}"/>
    <cellStyle name="Normal 2 3 3 5 3 3 2" xfId="6878" xr:uid="{1E72E987-569B-4D3C-91DC-CED5DEF0ECD1}"/>
    <cellStyle name="Normal 2 3 3 5 3 3 2 2" xfId="15074" xr:uid="{F62FDE56-D5F9-4BCC-A6CF-5A76AA47D50F}"/>
    <cellStyle name="Normal 2 3 3 5 3 3 2 2 2" xfId="32497" xr:uid="{4E4EFAA7-EE2C-4EE2-9185-9C8F4D319879}"/>
    <cellStyle name="Normal 2 3 3 5 3 3 2 3" xfId="24302" xr:uid="{A09BE2A0-2331-4304-8DEC-B55674383045}"/>
    <cellStyle name="Normal 2 3 3 5 3 3 3" xfId="10977" xr:uid="{23227539-4033-433F-BFE7-1405CE462881}"/>
    <cellStyle name="Normal 2 3 3 5 3 3 3 2" xfId="28400" xr:uid="{7EE03091-74A0-415F-ADD7-34B2800871BF}"/>
    <cellStyle name="Normal 2 3 3 5 3 3 4" xfId="20206" xr:uid="{89788512-51EF-43CE-8EC8-89F398E67E8B}"/>
    <cellStyle name="Normal 2 3 3 5 3 4" xfId="4830" xr:uid="{999BDCAE-25AE-4915-9ED1-BEE7D6A61E78}"/>
    <cellStyle name="Normal 2 3 3 5 3 4 2" xfId="13026" xr:uid="{05D640F0-0167-4925-96BF-297BF1BD1225}"/>
    <cellStyle name="Normal 2 3 3 5 3 4 2 2" xfId="30449" xr:uid="{168D52DF-A49D-4619-BE8C-92467E4B1303}"/>
    <cellStyle name="Normal 2 3 3 5 3 4 3" xfId="22254" xr:uid="{6FACD26D-E088-45BF-9814-21B56ACCAB18}"/>
    <cellStyle name="Normal 2 3 3 5 3 5" xfId="8929" xr:uid="{65C59714-5C15-4A34-9FA5-5AD5601330B8}"/>
    <cellStyle name="Normal 2 3 3 5 3 5 2" xfId="26352" xr:uid="{D0610ACB-2DE5-4999-BA45-41DAF36F30CE}"/>
    <cellStyle name="Normal 2 3 3 5 3 6" xfId="18158" xr:uid="{D3A04582-2FB4-4AF5-8835-0FF5E7641DCB}"/>
    <cellStyle name="Normal 2 3 3 5 4" xfId="1240" xr:uid="{B6C8D015-CF9F-4FD3-A7A4-DAAD4ED24DE5}"/>
    <cellStyle name="Normal 2 3 3 5 4 2" xfId="3293" xr:uid="{5FDB5A73-44C6-44BF-820B-3FD2BFF437F1}"/>
    <cellStyle name="Normal 2 3 3 5 4 2 2" xfId="7390" xr:uid="{868CBD62-6BBB-4088-AA02-E8C46D662467}"/>
    <cellStyle name="Normal 2 3 3 5 4 2 2 2" xfId="15586" xr:uid="{C57673AA-FA05-4CBF-88B3-FED855F8624E}"/>
    <cellStyle name="Normal 2 3 3 5 4 2 2 2 2" xfId="33009" xr:uid="{BB5B9FA7-5B59-4639-AFF7-A07413311672}"/>
    <cellStyle name="Normal 2 3 3 5 4 2 2 3" xfId="24814" xr:uid="{0910CA21-E76E-451A-8E82-19C85DB606A9}"/>
    <cellStyle name="Normal 2 3 3 5 4 2 3" xfId="11490" xr:uid="{06EA406D-36C1-4A42-80AB-588E9208583F}"/>
    <cellStyle name="Normal 2 3 3 5 4 2 3 2" xfId="28913" xr:uid="{038171A9-D27E-4C02-AB84-1ABBE2B50954}"/>
    <cellStyle name="Normal 2 3 3 5 4 2 4" xfId="20718" xr:uid="{9B760AFA-84D8-4870-BB3B-572547799B46}"/>
    <cellStyle name="Normal 2 3 3 5 4 3" xfId="5342" xr:uid="{DE7A6695-2887-4F5A-B904-F367A2BD9AEA}"/>
    <cellStyle name="Normal 2 3 3 5 4 3 2" xfId="13538" xr:uid="{81ABCBDD-B995-49AE-AE52-55608876BB1B}"/>
    <cellStyle name="Normal 2 3 3 5 4 3 2 2" xfId="30961" xr:uid="{B119E74E-E1C5-48A8-B322-142FB2B2E8B5}"/>
    <cellStyle name="Normal 2 3 3 5 4 3 3" xfId="22766" xr:uid="{3FAF1BF1-D572-4B93-A3F3-046CAB66652B}"/>
    <cellStyle name="Normal 2 3 3 5 4 4" xfId="9441" xr:uid="{85B79854-F4AF-42D2-B5EB-C55D8F59F8B2}"/>
    <cellStyle name="Normal 2 3 3 5 4 4 2" xfId="26864" xr:uid="{711D20D0-AB6E-496F-8107-277E6DB25337}"/>
    <cellStyle name="Normal 2 3 3 5 4 5" xfId="18670" xr:uid="{49939410-B5B8-4622-A4DE-34E1D7A97BBC}"/>
    <cellStyle name="Normal 2 3 3 5 5" xfId="2266" xr:uid="{8CB04405-0943-4C7B-9FD7-DC5387324517}"/>
    <cellStyle name="Normal 2 3 3 5 5 2" xfId="6366" xr:uid="{010995E1-A892-4D76-9E17-70D880EE976A}"/>
    <cellStyle name="Normal 2 3 3 5 5 2 2" xfId="14562" xr:uid="{B2B68200-7E14-4700-B03E-2F06583281EB}"/>
    <cellStyle name="Normal 2 3 3 5 5 2 2 2" xfId="31985" xr:uid="{1DA6F65B-E18C-4230-8B8F-8A42FD5EAEEE}"/>
    <cellStyle name="Normal 2 3 3 5 5 2 3" xfId="23790" xr:uid="{F4AB738C-9C64-4ECD-9C7B-008E549F32A1}"/>
    <cellStyle name="Normal 2 3 3 5 5 3" xfId="10465" xr:uid="{F1EBF506-78AA-4ACD-941E-DEE3340ABF26}"/>
    <cellStyle name="Normal 2 3 3 5 5 3 2" xfId="27888" xr:uid="{DB6729ED-5D86-4AB6-8D26-7859325D805E}"/>
    <cellStyle name="Normal 2 3 3 5 5 4" xfId="19694" xr:uid="{12CB3998-0CB6-4494-8805-067BCA56F595}"/>
    <cellStyle name="Normal 2 3 3 5 6" xfId="4318" xr:uid="{F8458C15-4010-490A-B020-F70829E8C88F}"/>
    <cellStyle name="Normal 2 3 3 5 6 2" xfId="12514" xr:uid="{120BE579-8959-47F2-9E51-3773C30FE209}"/>
    <cellStyle name="Normal 2 3 3 5 6 2 2" xfId="29937" xr:uid="{6DCEB790-9DDB-4243-8943-8BABD7403DB4}"/>
    <cellStyle name="Normal 2 3 3 5 6 3" xfId="21742" xr:uid="{A48A7788-01A1-457D-8AFB-3A06B3435DB4}"/>
    <cellStyle name="Normal 2 3 3 5 7" xfId="8417" xr:uid="{DCA6B84C-D49B-4E67-9242-6C1D42653881}"/>
    <cellStyle name="Normal 2 3 3 5 7 2" xfId="25840" xr:uid="{D41315DD-7F86-4C5A-9FD2-E005BA1AF683}"/>
    <cellStyle name="Normal 2 3 3 5 8" xfId="16620" xr:uid="{CC36630A-FCAE-4397-857A-26B3C1A60F7E}"/>
    <cellStyle name="Normal 2 3 3 5 8 2" xfId="34040" xr:uid="{0A723CFC-89DE-44B1-BD83-65CD626983D4}"/>
    <cellStyle name="Normal 2 3 3 5 9" xfId="17134" xr:uid="{A91FF8D6-FDD5-4C9A-B084-E8D1A7C3803E}"/>
    <cellStyle name="Normal 2 3 3 5 9 2" xfId="34554" xr:uid="{FA26858C-7792-421F-B9D4-24759740A65E}"/>
    <cellStyle name="Normal 2 3 3 6" xfId="335" xr:uid="{59153158-0624-4A2B-82D2-97F1B7BD4B4B}"/>
    <cellStyle name="Normal 2 3 3 6 2" xfId="852" xr:uid="{4E623005-F3C7-489C-A188-8C037FD7CA77}"/>
    <cellStyle name="Normal 2 3 3 6 2 2" xfId="1882" xr:uid="{C6A2DB4F-B510-4760-9ADF-A94DB4944D0D}"/>
    <cellStyle name="Normal 2 3 3 6 2 2 2" xfId="3933" xr:uid="{97BD503E-A3E5-403A-91F3-4B1706017F5A}"/>
    <cellStyle name="Normal 2 3 3 6 2 2 2 2" xfId="8030" xr:uid="{D4840A01-7375-4021-88BE-4501E66759C2}"/>
    <cellStyle name="Normal 2 3 3 6 2 2 2 2 2" xfId="16226" xr:uid="{FEF9EF80-E353-481C-9CCC-1476F5A84983}"/>
    <cellStyle name="Normal 2 3 3 6 2 2 2 2 2 2" xfId="33649" xr:uid="{F2FFDDBD-C243-4534-8F11-43AE4D0E053F}"/>
    <cellStyle name="Normal 2 3 3 6 2 2 2 2 3" xfId="25454" xr:uid="{A0ECF3D3-2F9A-4CDB-A119-2C5413E412F3}"/>
    <cellStyle name="Normal 2 3 3 6 2 2 2 3" xfId="12130" xr:uid="{B8EC2244-D603-41C8-AD47-890E171AF324}"/>
    <cellStyle name="Normal 2 3 3 6 2 2 2 3 2" xfId="29553" xr:uid="{F88A6E5B-D8A6-43CB-8FF1-F49EB35CA85A}"/>
    <cellStyle name="Normal 2 3 3 6 2 2 2 4" xfId="21358" xr:uid="{578FE5F7-3B02-4815-A993-655BDDFF0071}"/>
    <cellStyle name="Normal 2 3 3 6 2 2 3" xfId="5982" xr:uid="{B0C80288-FBEA-486F-A7AA-C0FF8A01352F}"/>
    <cellStyle name="Normal 2 3 3 6 2 2 3 2" xfId="14178" xr:uid="{79B20849-F55B-47BC-9CD7-311340037076}"/>
    <cellStyle name="Normal 2 3 3 6 2 2 3 2 2" xfId="31601" xr:uid="{919FE6DA-BAA1-4BD1-B41F-A692D46BC69C}"/>
    <cellStyle name="Normal 2 3 3 6 2 2 3 3" xfId="23406" xr:uid="{02D24338-BD57-42EB-876B-7E7AD05628C5}"/>
    <cellStyle name="Normal 2 3 3 6 2 2 4" xfId="10081" xr:uid="{0C440832-D2C4-4886-8668-7EA3870762E8}"/>
    <cellStyle name="Normal 2 3 3 6 2 2 4 2" xfId="27504" xr:uid="{2D226BE5-DC15-4239-8E23-36BD0AA37059}"/>
    <cellStyle name="Normal 2 3 3 6 2 2 5" xfId="19310" xr:uid="{E785DD6F-15BC-4060-8B46-E5C4AF1D059B}"/>
    <cellStyle name="Normal 2 3 3 6 2 3" xfId="2906" xr:uid="{61ECF2CB-F474-4508-87CA-8A0354C9C82C}"/>
    <cellStyle name="Normal 2 3 3 6 2 3 2" xfId="7006" xr:uid="{FE9C3AD4-F193-4A7B-B45F-ECD0EFB710BC}"/>
    <cellStyle name="Normal 2 3 3 6 2 3 2 2" xfId="15202" xr:uid="{46752569-655A-4371-B27E-37615C3002EF}"/>
    <cellStyle name="Normal 2 3 3 6 2 3 2 2 2" xfId="32625" xr:uid="{9782C182-B753-409A-B537-208231E012A4}"/>
    <cellStyle name="Normal 2 3 3 6 2 3 2 3" xfId="24430" xr:uid="{04E69129-D69F-40D1-AD98-434D90D2246C}"/>
    <cellStyle name="Normal 2 3 3 6 2 3 3" xfId="11105" xr:uid="{243E725D-CB8D-4FB2-AFFA-D4566D36AA3B}"/>
    <cellStyle name="Normal 2 3 3 6 2 3 3 2" xfId="28528" xr:uid="{459F62B4-4B7D-4048-B8EB-2AF437F0036F}"/>
    <cellStyle name="Normal 2 3 3 6 2 3 4" xfId="20334" xr:uid="{996E849A-9737-4383-98E7-1CEB9829AD8A}"/>
    <cellStyle name="Normal 2 3 3 6 2 4" xfId="4958" xr:uid="{D2AF53D1-5B47-459F-B052-B3912FCE8423}"/>
    <cellStyle name="Normal 2 3 3 6 2 4 2" xfId="13154" xr:uid="{1411121E-C2B3-4500-AC05-C8B3967EB66A}"/>
    <cellStyle name="Normal 2 3 3 6 2 4 2 2" xfId="30577" xr:uid="{99AD8770-88EE-4D39-A651-F6EF2FA6C679}"/>
    <cellStyle name="Normal 2 3 3 6 2 4 3" xfId="22382" xr:uid="{BFDB1DC5-DA33-4D4F-BA36-914D6733F699}"/>
    <cellStyle name="Normal 2 3 3 6 2 5" xfId="9057" xr:uid="{71B1FF84-AA0E-45F2-9E49-8D8C6B547E09}"/>
    <cellStyle name="Normal 2 3 3 6 2 5 2" xfId="26480" xr:uid="{623EA3CE-A3C1-4FA7-98A1-C73110A1B822}"/>
    <cellStyle name="Normal 2 3 3 6 2 6" xfId="18286" xr:uid="{5EF11ED9-BEE6-4786-BDF8-0EB577D014FC}"/>
    <cellStyle name="Normal 2 3 3 6 3" xfId="1368" xr:uid="{7170D2FA-C8CC-46BD-A71D-B9882CB1A5C3}"/>
    <cellStyle name="Normal 2 3 3 6 3 2" xfId="3421" xr:uid="{ED5B36CF-AC0D-4825-A3F7-0E58DADF37B4}"/>
    <cellStyle name="Normal 2 3 3 6 3 2 2" xfId="7518" xr:uid="{8421C80A-23B1-4CB2-B9A9-395DE538CD04}"/>
    <cellStyle name="Normal 2 3 3 6 3 2 2 2" xfId="15714" xr:uid="{C376CDE8-172E-4B63-9193-5AE70D3BDCAA}"/>
    <cellStyle name="Normal 2 3 3 6 3 2 2 2 2" xfId="33137" xr:uid="{E7609EEE-1A1B-4F96-87C1-25B19DB7D268}"/>
    <cellStyle name="Normal 2 3 3 6 3 2 2 3" xfId="24942" xr:uid="{7657D0A8-F8DD-4DD9-AD56-A430DFC31AF2}"/>
    <cellStyle name="Normal 2 3 3 6 3 2 3" xfId="11618" xr:uid="{67BD5F71-14B5-4139-9C4C-5C1C9BDD38FE}"/>
    <cellStyle name="Normal 2 3 3 6 3 2 3 2" xfId="29041" xr:uid="{12F79796-6345-47FB-B229-17ABE4D05B46}"/>
    <cellStyle name="Normal 2 3 3 6 3 2 4" xfId="20846" xr:uid="{68E21C33-F103-49F2-A3B3-554D5FFFB7F8}"/>
    <cellStyle name="Normal 2 3 3 6 3 3" xfId="5470" xr:uid="{D01D5906-60FA-4DA4-8FAF-B9869875674A}"/>
    <cellStyle name="Normal 2 3 3 6 3 3 2" xfId="13666" xr:uid="{1AAB6610-0449-4FDB-B7B6-EB27F393AB3E}"/>
    <cellStyle name="Normal 2 3 3 6 3 3 2 2" xfId="31089" xr:uid="{8CA0D425-EE40-41FC-827F-E4CF47BCEB6B}"/>
    <cellStyle name="Normal 2 3 3 6 3 3 3" xfId="22894" xr:uid="{684871FF-33DE-4FD1-A83E-A18623966E68}"/>
    <cellStyle name="Normal 2 3 3 6 3 4" xfId="9569" xr:uid="{5A539CD8-F258-47CE-9C9A-C9196D9455A8}"/>
    <cellStyle name="Normal 2 3 3 6 3 4 2" xfId="26992" xr:uid="{906414BB-C20F-4396-B6F9-0E9DBC6CAC43}"/>
    <cellStyle name="Normal 2 3 3 6 3 5" xfId="18798" xr:uid="{64858A9B-8BA8-4F61-B4BE-1D004F9F42F5}"/>
    <cellStyle name="Normal 2 3 3 6 4" xfId="2394" xr:uid="{03DB4B37-05E1-487F-BC1B-C77F0226BF8C}"/>
    <cellStyle name="Normal 2 3 3 6 4 2" xfId="6494" xr:uid="{716F3971-294E-4F59-840F-F9A562BDD5D0}"/>
    <cellStyle name="Normal 2 3 3 6 4 2 2" xfId="14690" xr:uid="{4FF33A48-1711-4580-B8E1-F7040185C490}"/>
    <cellStyle name="Normal 2 3 3 6 4 2 2 2" xfId="32113" xr:uid="{1D0D7569-62BD-4B6A-AD16-2B9B2624C1CA}"/>
    <cellStyle name="Normal 2 3 3 6 4 2 3" xfId="23918" xr:uid="{A94DE51F-E67C-4C13-8525-5053F635786A}"/>
    <cellStyle name="Normal 2 3 3 6 4 3" xfId="10593" xr:uid="{856270E1-DB39-49B1-8E4E-EAC8EE763977}"/>
    <cellStyle name="Normal 2 3 3 6 4 3 2" xfId="28016" xr:uid="{6F0E7198-B020-4C76-B9C5-8BEB0CEBF277}"/>
    <cellStyle name="Normal 2 3 3 6 4 4" xfId="19822" xr:uid="{7CF5D495-0CC7-40AF-93CB-431849AEEC29}"/>
    <cellStyle name="Normal 2 3 3 6 5" xfId="4446" xr:uid="{37AE51EB-6B82-4B68-8A24-5D51696A1ADF}"/>
    <cellStyle name="Normal 2 3 3 6 5 2" xfId="12642" xr:uid="{D672F2C4-259E-4BDF-988D-F978D9919344}"/>
    <cellStyle name="Normal 2 3 3 6 5 2 2" xfId="30065" xr:uid="{ACFA83E5-3994-450F-A24E-899289FC790F}"/>
    <cellStyle name="Normal 2 3 3 6 5 3" xfId="21870" xr:uid="{ED254B64-C685-463D-8B00-16371DD9A9B0}"/>
    <cellStyle name="Normal 2 3 3 6 6" xfId="8545" xr:uid="{7406937E-BF1D-490D-B485-8481EA76C5C1}"/>
    <cellStyle name="Normal 2 3 3 6 6 2" xfId="25968" xr:uid="{AB74616D-71A0-4DFB-AD27-99237A209842}"/>
    <cellStyle name="Normal 2 3 3 6 7" xfId="16748" xr:uid="{7FBE5A6E-2804-4EBD-81E9-34B11234CC75}"/>
    <cellStyle name="Normal 2 3 3 6 7 2" xfId="34168" xr:uid="{2F76BE2D-8E47-4D55-BA60-8AA8A11A5F49}"/>
    <cellStyle name="Normal 2 3 3 6 8" xfId="17262" xr:uid="{B6DA7FD0-0F4D-41F8-BAD7-58FD2435D05E}"/>
    <cellStyle name="Normal 2 3 3 6 8 2" xfId="34682" xr:uid="{082048B2-3259-4886-80F6-87AF7F5B26E2}"/>
    <cellStyle name="Normal 2 3 3 6 9" xfId="17774" xr:uid="{261E54CC-509B-4A73-BDDA-3304378A390E}"/>
    <cellStyle name="Normal 2 3 3 7" xfId="593" xr:uid="{E7908105-036B-44C3-9CCF-E0FDB4A3F301}"/>
    <cellStyle name="Normal 2 3 3 7 2" xfId="1625" xr:uid="{D5C83B57-A000-4292-87B2-4E8AE56B1A81}"/>
    <cellStyle name="Normal 2 3 3 7 2 2" xfId="3677" xr:uid="{DA8F3EE5-FA31-49F7-BEB6-25E9B6C9EFFD}"/>
    <cellStyle name="Normal 2 3 3 7 2 2 2" xfId="7774" xr:uid="{2AAC93E3-192F-415B-BDE5-C60A9EBE3D97}"/>
    <cellStyle name="Normal 2 3 3 7 2 2 2 2" xfId="15970" xr:uid="{65761E8E-69D9-481F-A8C1-CDF6EE1C735F}"/>
    <cellStyle name="Normal 2 3 3 7 2 2 2 2 2" xfId="33393" xr:uid="{95D9CC35-B33A-44C8-9C86-3A939F328B55}"/>
    <cellStyle name="Normal 2 3 3 7 2 2 2 3" xfId="25198" xr:uid="{D58BA56E-52AF-4627-B8ED-DE3BB59A38D5}"/>
    <cellStyle name="Normal 2 3 3 7 2 2 3" xfId="11874" xr:uid="{E2E815BD-6F3D-4767-89CD-9B128999D837}"/>
    <cellStyle name="Normal 2 3 3 7 2 2 3 2" xfId="29297" xr:uid="{1FE331FC-70F2-4817-AF46-534CF2B6F0BE}"/>
    <cellStyle name="Normal 2 3 3 7 2 2 4" xfId="21102" xr:uid="{4514A98E-E03A-4DE8-AEE9-F9F880FEB15D}"/>
    <cellStyle name="Normal 2 3 3 7 2 3" xfId="5726" xr:uid="{83A139BF-EA09-4F44-B6F7-301993183FD7}"/>
    <cellStyle name="Normal 2 3 3 7 2 3 2" xfId="13922" xr:uid="{B94356BD-CD11-4A33-912E-260FA12A4EF6}"/>
    <cellStyle name="Normal 2 3 3 7 2 3 2 2" xfId="31345" xr:uid="{9722543A-8EB8-4188-8DCB-84E574B2754D}"/>
    <cellStyle name="Normal 2 3 3 7 2 3 3" xfId="23150" xr:uid="{B10BCD91-3A86-4DEE-AF41-708C472183C3}"/>
    <cellStyle name="Normal 2 3 3 7 2 4" xfId="9825" xr:uid="{4EBED497-16EE-4DDF-A84F-AAA860433ED5}"/>
    <cellStyle name="Normal 2 3 3 7 2 4 2" xfId="27248" xr:uid="{F9E46987-DC83-40DF-9FF6-B64206FB6201}"/>
    <cellStyle name="Normal 2 3 3 7 2 5" xfId="19054" xr:uid="{B5489CB7-99BB-41CF-869C-FD1F8FA33D7C}"/>
    <cellStyle name="Normal 2 3 3 7 3" xfId="2650" xr:uid="{AD238013-8FA8-446B-B2B2-ABF70579482D}"/>
    <cellStyle name="Normal 2 3 3 7 3 2" xfId="6750" xr:uid="{95C63348-0291-4D0C-BE17-212DC213340C}"/>
    <cellStyle name="Normal 2 3 3 7 3 2 2" xfId="14946" xr:uid="{1D606CAD-BB5B-4B0F-AB4B-CE3C30075248}"/>
    <cellStyle name="Normal 2 3 3 7 3 2 2 2" xfId="32369" xr:uid="{C7878146-718C-46B0-A7E6-9B47A75DBAB9}"/>
    <cellStyle name="Normal 2 3 3 7 3 2 3" xfId="24174" xr:uid="{127247DC-75C0-4952-A477-6A0E13EDC0A2}"/>
    <cellStyle name="Normal 2 3 3 7 3 3" xfId="10849" xr:uid="{EDEE3411-D971-4C94-91E1-951923455DAF}"/>
    <cellStyle name="Normal 2 3 3 7 3 3 2" xfId="28272" xr:uid="{E32ADF8F-79C5-480D-85B9-CBA94C015BB4}"/>
    <cellStyle name="Normal 2 3 3 7 3 4" xfId="20078" xr:uid="{EB2F1ADC-0E22-459E-9D87-A55B9CFAE146}"/>
    <cellStyle name="Normal 2 3 3 7 4" xfId="4702" xr:uid="{C4896209-90DF-4261-9697-C0205B01A611}"/>
    <cellStyle name="Normal 2 3 3 7 4 2" xfId="12898" xr:uid="{852B2CBA-1B1F-44A9-804D-15AB3DE88F74}"/>
    <cellStyle name="Normal 2 3 3 7 4 2 2" xfId="30321" xr:uid="{61B9E5FD-F66C-4D88-B001-B8282194D686}"/>
    <cellStyle name="Normal 2 3 3 7 4 3" xfId="22126" xr:uid="{48D0A134-72C6-4DD8-8391-3A0B0A634483}"/>
    <cellStyle name="Normal 2 3 3 7 5" xfId="8801" xr:uid="{262AAF3B-B98C-4403-8DCD-D1F65A0829E7}"/>
    <cellStyle name="Normal 2 3 3 7 5 2" xfId="26224" xr:uid="{9D0D3C9B-DD87-42FB-AFCC-1E6DFFD41EB6}"/>
    <cellStyle name="Normal 2 3 3 7 6" xfId="18030" xr:uid="{C42BE820-13EB-4E6C-A2D2-40FF15E7C15E}"/>
    <cellStyle name="Normal 2 3 3 8" xfId="1110" xr:uid="{51A17F62-0079-4515-9F8D-7BB97F5D4C78}"/>
    <cellStyle name="Normal 2 3 3 8 2" xfId="3163" xr:uid="{BE6ACD95-A818-4F48-9760-630FA03A5533}"/>
    <cellStyle name="Normal 2 3 3 8 2 2" xfId="7262" xr:uid="{268FAFA0-386B-4941-8C1A-450CD1244B73}"/>
    <cellStyle name="Normal 2 3 3 8 2 2 2" xfId="15458" xr:uid="{BFCCAFCE-FF1B-4C49-9186-1FF967F53366}"/>
    <cellStyle name="Normal 2 3 3 8 2 2 2 2" xfId="32881" xr:uid="{E837F834-E1D1-48E7-903F-175A4A77936C}"/>
    <cellStyle name="Normal 2 3 3 8 2 2 3" xfId="24686" xr:uid="{15E5854A-2127-4CDD-BE06-DB2B6EEBBF10}"/>
    <cellStyle name="Normal 2 3 3 8 2 3" xfId="11362" xr:uid="{F9CD58DE-0885-4224-9643-E5225498F447}"/>
    <cellStyle name="Normal 2 3 3 8 2 3 2" xfId="28785" xr:uid="{5089EE42-233F-4956-B851-ACAEB36EE71B}"/>
    <cellStyle name="Normal 2 3 3 8 2 4" xfId="20590" xr:uid="{AEE6C673-4322-4875-AEED-08FFF77CF280}"/>
    <cellStyle name="Normal 2 3 3 8 3" xfId="5214" xr:uid="{19B6494A-4EF1-48D8-83F5-850356204F7E}"/>
    <cellStyle name="Normal 2 3 3 8 3 2" xfId="13410" xr:uid="{422F7159-9678-4B3C-80D9-6908CBD5B731}"/>
    <cellStyle name="Normal 2 3 3 8 3 2 2" xfId="30833" xr:uid="{606ABF8D-954E-4833-9BD8-62031BF88038}"/>
    <cellStyle name="Normal 2 3 3 8 3 3" xfId="22638" xr:uid="{95CD8982-ED3D-4C35-94A4-515C14899492}"/>
    <cellStyle name="Normal 2 3 3 8 4" xfId="9313" xr:uid="{B820CECD-B957-4F05-ADC6-712D404DDDA1}"/>
    <cellStyle name="Normal 2 3 3 8 4 2" xfId="26736" xr:uid="{39D6EE8B-9D2C-42F6-9730-A46C0CB3D905}"/>
    <cellStyle name="Normal 2 3 3 8 5" xfId="18542" xr:uid="{DC2C41E2-1A09-43C3-AEA8-BC079AC55379}"/>
    <cellStyle name="Normal 2 3 3 9" xfId="2138" xr:uid="{FAD01ECE-6F3B-4257-BD50-02A6B8BFBD83}"/>
    <cellStyle name="Normal 2 3 3 9 2" xfId="6238" xr:uid="{BDDA4356-E7CE-4CE6-B06B-0CF6479DB6DD}"/>
    <cellStyle name="Normal 2 3 3 9 2 2" xfId="14434" xr:uid="{61470126-2A91-4BB5-B4D7-04F6DB018FD4}"/>
    <cellStyle name="Normal 2 3 3 9 2 2 2" xfId="31857" xr:uid="{26A0A92C-FD0F-4265-AE2A-E67F7B932090}"/>
    <cellStyle name="Normal 2 3 3 9 2 3" xfId="23662" xr:uid="{64978387-9DC0-456C-AA59-FA4398B63388}"/>
    <cellStyle name="Normal 2 3 3 9 3" xfId="10337" xr:uid="{810B7C01-DCE5-4AEE-B7F8-5A9036BD1981}"/>
    <cellStyle name="Normal 2 3 3 9 3 2" xfId="27760" xr:uid="{D9340C4E-E43F-45C1-81E4-1B7E7728A9E4}"/>
    <cellStyle name="Normal 2 3 3 9 4" xfId="19566" xr:uid="{8CC4E8AB-8C0F-41BF-958C-BD6DF78A9A5F}"/>
    <cellStyle name="Normal 2 3 4" xfId="51" xr:uid="{00000000-0005-0000-0000-00002B000000}"/>
    <cellStyle name="Normal 2 3 4 10" xfId="8297" xr:uid="{2F5E1EB2-F4E5-4984-A9ED-894EAEC5E6C2}"/>
    <cellStyle name="Normal 2 3 4 10 2" xfId="25720" xr:uid="{77899EE2-E31E-44A2-8AF1-9ECDCBDE1420}"/>
    <cellStyle name="Normal 2 3 4 11" xfId="16497" xr:uid="{F0A383C8-8C48-484C-AB5E-D208E7259DD4}"/>
    <cellStyle name="Normal 2 3 4 11 2" xfId="33919" xr:uid="{F9008706-670E-4605-B897-D9A4D2B13E26}"/>
    <cellStyle name="Normal 2 3 4 12" xfId="17013" xr:uid="{BAAB7B5B-FAE2-43C6-B133-1CB7CE2FD4AC}"/>
    <cellStyle name="Normal 2 3 4 12 2" xfId="34433" xr:uid="{61589D73-034D-4A21-9775-5C91865D87D8}"/>
    <cellStyle name="Normal 2 3 4 13" xfId="17526" xr:uid="{F4BB3AAF-91A5-4BCC-9680-61206AE2DFD1}"/>
    <cellStyle name="Normal 2 3 4 2" xfId="97" xr:uid="{D8435D9E-82EF-4463-A11A-1BCB5CC368F2}"/>
    <cellStyle name="Normal 2 3 4 2 10" xfId="16532" xr:uid="{FF9EA261-CA2E-4564-BC78-957D1E8D75F5}"/>
    <cellStyle name="Normal 2 3 4 2 10 2" xfId="33952" xr:uid="{6B299800-C488-4E87-A99D-A27571D04F2F}"/>
    <cellStyle name="Normal 2 3 4 2 11" xfId="17046" xr:uid="{C3A864D9-EDC3-42EF-A3B7-EB2F5EA0F447}"/>
    <cellStyle name="Normal 2 3 4 2 11 2" xfId="34466" xr:uid="{ADF8455C-AB85-4AF3-9EAE-2B625276FACF}"/>
    <cellStyle name="Normal 2 3 4 2 12" xfId="17558" xr:uid="{9E9E8E98-74C0-4BFB-90EC-210705CCBEB0}"/>
    <cellStyle name="Normal 2 3 4 2 2" xfId="173" xr:uid="{B2EEC4CA-38A8-44E9-BAE3-02D70167F023}"/>
    <cellStyle name="Normal 2 3 4 2 2 10" xfId="17110" xr:uid="{CE7A3DEB-15A4-463D-8F41-155A43EBA087}"/>
    <cellStyle name="Normal 2 3 4 2 2 10 2" xfId="34530" xr:uid="{1F48546F-09CB-4E2B-8BB4-3D2B049D740E}"/>
    <cellStyle name="Normal 2 3 4 2 2 11" xfId="17622" xr:uid="{3B881BCD-B17F-4891-A243-F42030A050B5}"/>
    <cellStyle name="Normal 2 3 4 2 2 2" xfId="308" xr:uid="{F8C1B943-FD9A-4693-8E3A-A766AE16A2EC}"/>
    <cellStyle name="Normal 2 3 4 2 2 2 10" xfId="17750" xr:uid="{825914A2-710E-433B-814C-BD908CC2AFC9}"/>
    <cellStyle name="Normal 2 3 4 2 2 2 2" xfId="568" xr:uid="{FAC82DC4-4A8E-4F59-919C-DAE51D7352E7}"/>
    <cellStyle name="Normal 2 3 4 2 2 2 2 2" xfId="1085" xr:uid="{06C752F2-4EB8-4397-AF9E-8470BBBCF241}"/>
    <cellStyle name="Normal 2 3 4 2 2 2 2 2 2" xfId="2114" xr:uid="{A5F00680-D5F5-4C16-8FBF-26E720F37683}"/>
    <cellStyle name="Normal 2 3 4 2 2 2 2 2 2 2" xfId="4165" xr:uid="{74B3DFC3-40AA-43A2-83AA-748823B24B86}"/>
    <cellStyle name="Normal 2 3 4 2 2 2 2 2 2 2 2" xfId="8262" xr:uid="{342E2557-E8A2-42B0-AC98-937EB3D1FF97}"/>
    <cellStyle name="Normal 2 3 4 2 2 2 2 2 2 2 2 2" xfId="16458" xr:uid="{F5D403F9-3E80-4507-A966-286E98CA3DBB}"/>
    <cellStyle name="Normal 2 3 4 2 2 2 2 2 2 2 2 2 2" xfId="33881" xr:uid="{EA27FEDF-0F4C-4A52-98BB-B4F6CA8E4E4B}"/>
    <cellStyle name="Normal 2 3 4 2 2 2 2 2 2 2 2 3" xfId="25686" xr:uid="{E4FE22DE-A0E5-4113-9516-9033D5AE6516}"/>
    <cellStyle name="Normal 2 3 4 2 2 2 2 2 2 2 3" xfId="12362" xr:uid="{3A50932B-062E-4C59-AD58-7E47E7E7C37F}"/>
    <cellStyle name="Normal 2 3 4 2 2 2 2 2 2 2 3 2" xfId="29785" xr:uid="{48F0DDB9-3E76-4941-9F6B-EAAA123A0C47}"/>
    <cellStyle name="Normal 2 3 4 2 2 2 2 2 2 2 4" xfId="21590" xr:uid="{C0D641E5-6ABA-4F2B-9829-D9D10DF8F1BE}"/>
    <cellStyle name="Normal 2 3 4 2 2 2 2 2 2 3" xfId="6214" xr:uid="{791AEFF1-4129-4A28-B39C-4FDC390922A6}"/>
    <cellStyle name="Normal 2 3 4 2 2 2 2 2 2 3 2" xfId="14410" xr:uid="{80F48192-3B87-4DB8-B556-376FE14362C4}"/>
    <cellStyle name="Normal 2 3 4 2 2 2 2 2 2 3 2 2" xfId="31833" xr:uid="{7BF88DCB-1F80-4899-81BA-F7B0BBBE4524}"/>
    <cellStyle name="Normal 2 3 4 2 2 2 2 2 2 3 3" xfId="23638" xr:uid="{8B0E6E3A-272C-421E-91F1-9CC86FCA065B}"/>
    <cellStyle name="Normal 2 3 4 2 2 2 2 2 2 4" xfId="10313" xr:uid="{3259AC56-FE54-46A6-A965-C6223BCD5378}"/>
    <cellStyle name="Normal 2 3 4 2 2 2 2 2 2 4 2" xfId="27736" xr:uid="{5FE67F5E-5525-4B54-BF49-2559C0012E43}"/>
    <cellStyle name="Normal 2 3 4 2 2 2 2 2 2 5" xfId="19542" xr:uid="{7EA40EAE-FB55-48F4-8038-CA0E6394B731}"/>
    <cellStyle name="Normal 2 3 4 2 2 2 2 2 3" xfId="3138" xr:uid="{1D5E73B4-1D07-4D07-9316-40073C8FB5B1}"/>
    <cellStyle name="Normal 2 3 4 2 2 2 2 2 3 2" xfId="7238" xr:uid="{438A1AAA-5D6E-4F58-A235-978D55DD0D7F}"/>
    <cellStyle name="Normal 2 3 4 2 2 2 2 2 3 2 2" xfId="15434" xr:uid="{A0F7303B-648F-4A09-A9C2-510F9E0C67C2}"/>
    <cellStyle name="Normal 2 3 4 2 2 2 2 2 3 2 2 2" xfId="32857" xr:uid="{D1C0B2B7-C8D1-478B-96F7-4F2E67F62BF4}"/>
    <cellStyle name="Normal 2 3 4 2 2 2 2 2 3 2 3" xfId="24662" xr:uid="{31673093-84F1-4AFA-A053-12744AA5A76F}"/>
    <cellStyle name="Normal 2 3 4 2 2 2 2 2 3 3" xfId="11337" xr:uid="{8F47F6CD-43B9-43A0-85C7-ACFF810B0B53}"/>
    <cellStyle name="Normal 2 3 4 2 2 2 2 2 3 3 2" xfId="28760" xr:uid="{260AB685-4EE5-4386-BFF4-FE46B06F8F10}"/>
    <cellStyle name="Normal 2 3 4 2 2 2 2 2 3 4" xfId="20566" xr:uid="{6E26FACA-9D33-492A-B23F-8F7E81486E3F}"/>
    <cellStyle name="Normal 2 3 4 2 2 2 2 2 4" xfId="5190" xr:uid="{B2878FF3-6FEF-4229-8937-90A4A470C183}"/>
    <cellStyle name="Normal 2 3 4 2 2 2 2 2 4 2" xfId="13386" xr:uid="{AE0F8245-A709-459B-AE2B-511829EE855E}"/>
    <cellStyle name="Normal 2 3 4 2 2 2 2 2 4 2 2" xfId="30809" xr:uid="{8E6A619E-77D3-4E5C-BDA2-9557CE6E2CDC}"/>
    <cellStyle name="Normal 2 3 4 2 2 2 2 2 4 3" xfId="22614" xr:uid="{02166CD8-22D6-4A0A-BFF6-DA38109307AB}"/>
    <cellStyle name="Normal 2 3 4 2 2 2 2 2 5" xfId="9289" xr:uid="{02AE90BD-B08B-4989-8853-3E6FDE8DA5A6}"/>
    <cellStyle name="Normal 2 3 4 2 2 2 2 2 5 2" xfId="26712" xr:uid="{7B588A2D-FC08-447E-8099-2E5E1E0ABCEB}"/>
    <cellStyle name="Normal 2 3 4 2 2 2 2 2 6" xfId="18518" xr:uid="{FD2FD98F-C25D-4C5E-9D19-E6B5F072F0E0}"/>
    <cellStyle name="Normal 2 3 4 2 2 2 2 3" xfId="1600" xr:uid="{A1B3278F-C319-4480-A3C5-FDC7D548DFF3}"/>
    <cellStyle name="Normal 2 3 4 2 2 2 2 3 2" xfId="3653" xr:uid="{52E42717-F2F8-44B3-9721-A26D958A349E}"/>
    <cellStyle name="Normal 2 3 4 2 2 2 2 3 2 2" xfId="7750" xr:uid="{9E759EA5-D0FD-4ACA-A6A0-68D5F081FDD7}"/>
    <cellStyle name="Normal 2 3 4 2 2 2 2 3 2 2 2" xfId="15946" xr:uid="{04BFB612-DE07-4A52-AC89-BA7C2D771655}"/>
    <cellStyle name="Normal 2 3 4 2 2 2 2 3 2 2 2 2" xfId="33369" xr:uid="{3D84BA4D-1226-4D7A-9750-D417032B732F}"/>
    <cellStyle name="Normal 2 3 4 2 2 2 2 3 2 2 3" xfId="25174" xr:uid="{2FA23E7C-1A0E-4855-82D5-B30C38FB7FBB}"/>
    <cellStyle name="Normal 2 3 4 2 2 2 2 3 2 3" xfId="11850" xr:uid="{AA8D83C7-D276-4D3D-847F-B8AD90713CAE}"/>
    <cellStyle name="Normal 2 3 4 2 2 2 2 3 2 3 2" xfId="29273" xr:uid="{3F48A9B2-D476-4FBE-948D-2A92453880FD}"/>
    <cellStyle name="Normal 2 3 4 2 2 2 2 3 2 4" xfId="21078" xr:uid="{7732C60E-DC8D-4CD2-BC84-1C5F5A95ADE9}"/>
    <cellStyle name="Normal 2 3 4 2 2 2 2 3 3" xfId="5702" xr:uid="{FF7AA2A2-910A-4CD7-8AB0-8902665EEC88}"/>
    <cellStyle name="Normal 2 3 4 2 2 2 2 3 3 2" xfId="13898" xr:uid="{4E773267-314E-485B-91B1-A19A49E356D2}"/>
    <cellStyle name="Normal 2 3 4 2 2 2 2 3 3 2 2" xfId="31321" xr:uid="{9D6E62F1-834E-4B86-9FB9-816C13D5F42F}"/>
    <cellStyle name="Normal 2 3 4 2 2 2 2 3 3 3" xfId="23126" xr:uid="{00959CA1-DB5C-46C8-964A-19DE40B77574}"/>
    <cellStyle name="Normal 2 3 4 2 2 2 2 3 4" xfId="9801" xr:uid="{5B15C80D-2BCA-40D3-980A-B2D095BE69D7}"/>
    <cellStyle name="Normal 2 3 4 2 2 2 2 3 4 2" xfId="27224" xr:uid="{03257645-93EB-4F07-80E7-2261C9E6E7F6}"/>
    <cellStyle name="Normal 2 3 4 2 2 2 2 3 5" xfId="19030" xr:uid="{6BE9C4BF-C0D0-4920-9B5D-722815D42647}"/>
    <cellStyle name="Normal 2 3 4 2 2 2 2 4" xfId="2626" xr:uid="{30A89C88-F614-4C9B-B214-C44444A2576B}"/>
    <cellStyle name="Normal 2 3 4 2 2 2 2 4 2" xfId="6726" xr:uid="{08421392-47DB-47E6-BE90-056081548F00}"/>
    <cellStyle name="Normal 2 3 4 2 2 2 2 4 2 2" xfId="14922" xr:uid="{4614F8D8-1ECC-419E-BA38-B85B4B59FAAC}"/>
    <cellStyle name="Normal 2 3 4 2 2 2 2 4 2 2 2" xfId="32345" xr:uid="{2E9A1F79-F084-469E-8349-B38850413B85}"/>
    <cellStyle name="Normal 2 3 4 2 2 2 2 4 2 3" xfId="24150" xr:uid="{9B94E1E4-2172-4563-920D-50AB0F1F5C55}"/>
    <cellStyle name="Normal 2 3 4 2 2 2 2 4 3" xfId="10825" xr:uid="{2CA8C055-89F7-449E-BD9F-C74B40880C74}"/>
    <cellStyle name="Normal 2 3 4 2 2 2 2 4 3 2" xfId="28248" xr:uid="{3B662B0F-8FE6-4EC1-BD45-928EFDB28C9E}"/>
    <cellStyle name="Normal 2 3 4 2 2 2 2 4 4" xfId="20054" xr:uid="{A9FE1589-FAC7-4043-BF89-4B73FEF7B1E2}"/>
    <cellStyle name="Normal 2 3 4 2 2 2 2 5" xfId="4678" xr:uid="{DBC9521C-7208-4E45-BEAC-6D27AFB2A35B}"/>
    <cellStyle name="Normal 2 3 4 2 2 2 2 5 2" xfId="12874" xr:uid="{BCA1A8C1-4F10-4E67-B06A-65AA01AACE90}"/>
    <cellStyle name="Normal 2 3 4 2 2 2 2 5 2 2" xfId="30297" xr:uid="{DC71A8B6-51AD-4179-B1BD-C88A85D16C5B}"/>
    <cellStyle name="Normal 2 3 4 2 2 2 2 5 3" xfId="22102" xr:uid="{3DDC2685-C6B2-4AB5-AF0F-6DE37918750E}"/>
    <cellStyle name="Normal 2 3 4 2 2 2 2 6" xfId="8777" xr:uid="{79D90090-639C-4BAF-A5A7-43CE0CB16DFF}"/>
    <cellStyle name="Normal 2 3 4 2 2 2 2 6 2" xfId="26200" xr:uid="{AB9FBB85-01CD-4179-8FE6-A8A16AD88C70}"/>
    <cellStyle name="Normal 2 3 4 2 2 2 2 7" xfId="16980" xr:uid="{D2658FD7-CE71-4F6D-AFA8-3796502CAC1A}"/>
    <cellStyle name="Normal 2 3 4 2 2 2 2 7 2" xfId="34400" xr:uid="{5514205A-CA6A-49C2-B95C-18A6C822E991}"/>
    <cellStyle name="Normal 2 3 4 2 2 2 2 8" xfId="17494" xr:uid="{6F8EDEBB-0611-43EC-903F-ACD2467EEA8A}"/>
    <cellStyle name="Normal 2 3 4 2 2 2 2 8 2" xfId="34914" xr:uid="{CF0B44F5-24D5-4455-AEFB-D2AC768E924B}"/>
    <cellStyle name="Normal 2 3 4 2 2 2 2 9" xfId="18006" xr:uid="{F0B6E10A-BAE0-44CB-81C7-AB687DC40411}"/>
    <cellStyle name="Normal 2 3 4 2 2 2 3" xfId="827" xr:uid="{896C4BE7-C5B9-4A70-BAEA-3C34D29BB69E}"/>
    <cellStyle name="Normal 2 3 4 2 2 2 3 2" xfId="1858" xr:uid="{41D58EAB-3C92-4B38-BA1D-27B2B95EFCE0}"/>
    <cellStyle name="Normal 2 3 4 2 2 2 3 2 2" xfId="3909" xr:uid="{7CF32E7B-9D22-45EA-ADD9-6F84C032F8E9}"/>
    <cellStyle name="Normal 2 3 4 2 2 2 3 2 2 2" xfId="8006" xr:uid="{1B45217A-5EFA-4268-B4C3-80E9829C71DB}"/>
    <cellStyle name="Normal 2 3 4 2 2 2 3 2 2 2 2" xfId="16202" xr:uid="{0AA1DEF8-D60A-45B4-BFBA-663EAEDD6092}"/>
    <cellStyle name="Normal 2 3 4 2 2 2 3 2 2 2 2 2" xfId="33625" xr:uid="{01098F8B-3B91-4D95-A4F1-6D6E604A2744}"/>
    <cellStyle name="Normal 2 3 4 2 2 2 3 2 2 2 3" xfId="25430" xr:uid="{AAC5C925-D6BA-4278-9644-E9018827232C}"/>
    <cellStyle name="Normal 2 3 4 2 2 2 3 2 2 3" xfId="12106" xr:uid="{E925BE6B-E3E1-4769-8757-E5D4E0B9D775}"/>
    <cellStyle name="Normal 2 3 4 2 2 2 3 2 2 3 2" xfId="29529" xr:uid="{1339D1FA-1F91-4199-9F0A-EDE809B2C5FA}"/>
    <cellStyle name="Normal 2 3 4 2 2 2 3 2 2 4" xfId="21334" xr:uid="{1479B4B3-B1E4-4794-A84B-4621BFD6F432}"/>
    <cellStyle name="Normal 2 3 4 2 2 2 3 2 3" xfId="5958" xr:uid="{53F089EB-91A1-417D-9B7D-C06D759971A9}"/>
    <cellStyle name="Normal 2 3 4 2 2 2 3 2 3 2" xfId="14154" xr:uid="{943B0623-C7D2-400A-A69A-669536E5C8FC}"/>
    <cellStyle name="Normal 2 3 4 2 2 2 3 2 3 2 2" xfId="31577" xr:uid="{4D025A2B-F438-4E75-BC91-54CEC5B6B1F9}"/>
    <cellStyle name="Normal 2 3 4 2 2 2 3 2 3 3" xfId="23382" xr:uid="{C82D87A8-2F24-4D03-BFD2-A41AE7E96E22}"/>
    <cellStyle name="Normal 2 3 4 2 2 2 3 2 4" xfId="10057" xr:uid="{C4E3BEDE-AB75-44FB-856D-D20212557695}"/>
    <cellStyle name="Normal 2 3 4 2 2 2 3 2 4 2" xfId="27480" xr:uid="{217DDF23-24DD-46FA-8164-2CF72687BD17}"/>
    <cellStyle name="Normal 2 3 4 2 2 2 3 2 5" xfId="19286" xr:uid="{F89A8F76-76E8-4E23-8756-A61F63433931}"/>
    <cellStyle name="Normal 2 3 4 2 2 2 3 3" xfId="2882" xr:uid="{47209F28-8B7A-421A-A38E-1BED5509F821}"/>
    <cellStyle name="Normal 2 3 4 2 2 2 3 3 2" xfId="6982" xr:uid="{90E0B69E-9429-4AF2-86A3-F9C411447A75}"/>
    <cellStyle name="Normal 2 3 4 2 2 2 3 3 2 2" xfId="15178" xr:uid="{64D91919-CFD3-4617-8276-5CA73420A415}"/>
    <cellStyle name="Normal 2 3 4 2 2 2 3 3 2 2 2" xfId="32601" xr:uid="{5835F7DF-F132-4C7F-9B61-C05F3D353B56}"/>
    <cellStyle name="Normal 2 3 4 2 2 2 3 3 2 3" xfId="24406" xr:uid="{D17CD1F3-E094-4F2B-99F2-B12F513119B7}"/>
    <cellStyle name="Normal 2 3 4 2 2 2 3 3 3" xfId="11081" xr:uid="{F67EE136-5C71-48C5-A3EE-6543E96670D2}"/>
    <cellStyle name="Normal 2 3 4 2 2 2 3 3 3 2" xfId="28504" xr:uid="{20A6FE4A-9A75-448B-94F2-5B4040F744B2}"/>
    <cellStyle name="Normal 2 3 4 2 2 2 3 3 4" xfId="20310" xr:uid="{624BB6CE-A815-4E7C-86F2-35C37CA3A3C9}"/>
    <cellStyle name="Normal 2 3 4 2 2 2 3 4" xfId="4934" xr:uid="{DE537496-81DF-422B-8652-8C18EF9F09D5}"/>
    <cellStyle name="Normal 2 3 4 2 2 2 3 4 2" xfId="13130" xr:uid="{F0308995-3E2C-4C82-804D-DDD3FF6357B4}"/>
    <cellStyle name="Normal 2 3 4 2 2 2 3 4 2 2" xfId="30553" xr:uid="{A3706186-7A74-45D7-AA0E-F9F4BA316B0C}"/>
    <cellStyle name="Normal 2 3 4 2 2 2 3 4 3" xfId="22358" xr:uid="{A88F1636-A66E-4B00-BA28-3A24A775F9AD}"/>
    <cellStyle name="Normal 2 3 4 2 2 2 3 5" xfId="9033" xr:uid="{9B344597-5F17-4D9D-87AC-28A6FCA68D5A}"/>
    <cellStyle name="Normal 2 3 4 2 2 2 3 5 2" xfId="26456" xr:uid="{03961FBE-8CA6-4DFB-B54F-1AAB724268C8}"/>
    <cellStyle name="Normal 2 3 4 2 2 2 3 6" xfId="18262" xr:uid="{A4243D32-79DB-4912-B4B5-E3A09D4E95DA}"/>
    <cellStyle name="Normal 2 3 4 2 2 2 4" xfId="1344" xr:uid="{5AF84F60-C355-4572-8B63-B74C4C4F80E3}"/>
    <cellStyle name="Normal 2 3 4 2 2 2 4 2" xfId="3397" xr:uid="{4D2CD585-2BE9-4429-B032-EF8A514E3AD7}"/>
    <cellStyle name="Normal 2 3 4 2 2 2 4 2 2" xfId="7494" xr:uid="{7D7E1FFD-B9C7-4BED-A521-7402115178BA}"/>
    <cellStyle name="Normal 2 3 4 2 2 2 4 2 2 2" xfId="15690" xr:uid="{836450FC-1808-40A8-9C70-29B65AB6C3C6}"/>
    <cellStyle name="Normal 2 3 4 2 2 2 4 2 2 2 2" xfId="33113" xr:uid="{A0F01DCC-1E6C-4EAC-B74F-CEFFA75EE513}"/>
    <cellStyle name="Normal 2 3 4 2 2 2 4 2 2 3" xfId="24918" xr:uid="{8213486F-B36C-4575-8A7B-A1C48CB045CE}"/>
    <cellStyle name="Normal 2 3 4 2 2 2 4 2 3" xfId="11594" xr:uid="{81F87B19-A8DA-49BC-B2B9-646550761EC2}"/>
    <cellStyle name="Normal 2 3 4 2 2 2 4 2 3 2" xfId="29017" xr:uid="{86424BBB-7712-4968-9E3C-EBA5184980F5}"/>
    <cellStyle name="Normal 2 3 4 2 2 2 4 2 4" xfId="20822" xr:uid="{DECE7134-3B49-46B0-AB27-9E2C43E043AD}"/>
    <cellStyle name="Normal 2 3 4 2 2 2 4 3" xfId="5446" xr:uid="{9320E0DF-09F9-43BF-A8C8-72C069C73A3F}"/>
    <cellStyle name="Normal 2 3 4 2 2 2 4 3 2" xfId="13642" xr:uid="{8F0971C8-AB74-42FD-8823-4C5CDBE6ABBC}"/>
    <cellStyle name="Normal 2 3 4 2 2 2 4 3 2 2" xfId="31065" xr:uid="{984B030D-2423-47BA-987D-654850F0AEF8}"/>
    <cellStyle name="Normal 2 3 4 2 2 2 4 3 3" xfId="22870" xr:uid="{6ECCE6CC-2C70-469A-B82B-92D473B57813}"/>
    <cellStyle name="Normal 2 3 4 2 2 2 4 4" xfId="9545" xr:uid="{2537CC0B-02F2-4AF8-90F0-2BF0217BEBE2}"/>
    <cellStyle name="Normal 2 3 4 2 2 2 4 4 2" xfId="26968" xr:uid="{423C1AE3-B53B-4A9B-B1CE-710DC6D24A11}"/>
    <cellStyle name="Normal 2 3 4 2 2 2 4 5" xfId="18774" xr:uid="{EBC2550E-DB82-4A83-B9FE-F4C199A45B9C}"/>
    <cellStyle name="Normal 2 3 4 2 2 2 5" xfId="2370" xr:uid="{1C2E4269-BA06-40BE-AD15-9743E680CD8D}"/>
    <cellStyle name="Normal 2 3 4 2 2 2 5 2" xfId="6470" xr:uid="{E90981BA-2D0D-4389-A9DA-330ADACBFE0D}"/>
    <cellStyle name="Normal 2 3 4 2 2 2 5 2 2" xfId="14666" xr:uid="{F3AF8C8F-5C03-431B-A059-73A310CBB6A6}"/>
    <cellStyle name="Normal 2 3 4 2 2 2 5 2 2 2" xfId="32089" xr:uid="{87A10B1A-A3F1-4F03-9B78-20F75C15641C}"/>
    <cellStyle name="Normal 2 3 4 2 2 2 5 2 3" xfId="23894" xr:uid="{E4A87825-5AF9-42EE-BE4D-BCD1E2D38564}"/>
    <cellStyle name="Normal 2 3 4 2 2 2 5 3" xfId="10569" xr:uid="{C113224B-0090-4F77-A450-932835896091}"/>
    <cellStyle name="Normal 2 3 4 2 2 2 5 3 2" xfId="27992" xr:uid="{FC48A807-B29E-45C5-B515-78949E3C14EA}"/>
    <cellStyle name="Normal 2 3 4 2 2 2 5 4" xfId="19798" xr:uid="{97FED6A6-FAE2-479D-A85B-4CDD662D29B1}"/>
    <cellStyle name="Normal 2 3 4 2 2 2 6" xfId="4422" xr:uid="{CFC50E40-3056-4D93-8BFC-C15644D33994}"/>
    <cellStyle name="Normal 2 3 4 2 2 2 6 2" xfId="12618" xr:uid="{2D595AEA-0898-4121-B062-674478E471FB}"/>
    <cellStyle name="Normal 2 3 4 2 2 2 6 2 2" xfId="30041" xr:uid="{E33917A8-D965-438E-9CCB-2A9A5929C3AB}"/>
    <cellStyle name="Normal 2 3 4 2 2 2 6 3" xfId="21846" xr:uid="{5E73B525-DBC7-4B54-BB7B-2F46E94398EE}"/>
    <cellStyle name="Normal 2 3 4 2 2 2 7" xfId="8521" xr:uid="{EF889EAE-DA38-4D45-AEDF-ECD3D9668CFA}"/>
    <cellStyle name="Normal 2 3 4 2 2 2 7 2" xfId="25944" xr:uid="{43F00012-1AD1-42C5-AEE9-BB649FE6590E}"/>
    <cellStyle name="Normal 2 3 4 2 2 2 8" xfId="16724" xr:uid="{56D31FDE-91C6-42BD-AB1D-55C5EAABBBCE}"/>
    <cellStyle name="Normal 2 3 4 2 2 2 8 2" xfId="34144" xr:uid="{BCF8E6E6-6C1D-4E85-83AC-F5530CD33A6F}"/>
    <cellStyle name="Normal 2 3 4 2 2 2 9" xfId="17238" xr:uid="{6716BA35-E2EA-434E-868C-632109FDF246}"/>
    <cellStyle name="Normal 2 3 4 2 2 2 9 2" xfId="34658" xr:uid="{38270ACB-1BD3-4028-A55C-5A356E171270}"/>
    <cellStyle name="Normal 2 3 4 2 2 3" xfId="440" xr:uid="{65D34066-1102-4BB2-B8C2-AB659817D6AF}"/>
    <cellStyle name="Normal 2 3 4 2 2 3 2" xfId="957" xr:uid="{AB3C5610-78EA-4A71-9806-9D82558DC13D}"/>
    <cellStyle name="Normal 2 3 4 2 2 3 2 2" xfId="1986" xr:uid="{8E8C3ED8-725D-4FA5-9739-E2A271A02E5C}"/>
    <cellStyle name="Normal 2 3 4 2 2 3 2 2 2" xfId="4037" xr:uid="{41588E0E-AECA-4F6B-A90F-149D0CE82F21}"/>
    <cellStyle name="Normal 2 3 4 2 2 3 2 2 2 2" xfId="8134" xr:uid="{74E4CDB0-1CDF-4C39-AD7B-2BA3271EE1FF}"/>
    <cellStyle name="Normal 2 3 4 2 2 3 2 2 2 2 2" xfId="16330" xr:uid="{C267ABD7-D40E-4DA9-AAE1-D4424E0F0E36}"/>
    <cellStyle name="Normal 2 3 4 2 2 3 2 2 2 2 2 2" xfId="33753" xr:uid="{58280A6C-BCBF-485A-91BB-93E556D41182}"/>
    <cellStyle name="Normal 2 3 4 2 2 3 2 2 2 2 3" xfId="25558" xr:uid="{CAD88282-800B-4904-8184-62E4497F4A45}"/>
    <cellStyle name="Normal 2 3 4 2 2 3 2 2 2 3" xfId="12234" xr:uid="{6060DE7B-BC32-4515-B350-9FFDDD1CD094}"/>
    <cellStyle name="Normal 2 3 4 2 2 3 2 2 2 3 2" xfId="29657" xr:uid="{6176A278-418F-4858-B5D3-775520CAD72B}"/>
    <cellStyle name="Normal 2 3 4 2 2 3 2 2 2 4" xfId="21462" xr:uid="{0E0806A7-424B-423A-9659-CD2F450290BC}"/>
    <cellStyle name="Normal 2 3 4 2 2 3 2 2 3" xfId="6086" xr:uid="{A52390BF-D2D0-4D09-AEAE-BA2EA7BFC83D}"/>
    <cellStyle name="Normal 2 3 4 2 2 3 2 2 3 2" xfId="14282" xr:uid="{288C1596-BF7D-4936-9E16-FED3DAF0DE32}"/>
    <cellStyle name="Normal 2 3 4 2 2 3 2 2 3 2 2" xfId="31705" xr:uid="{0C1B82E1-AC55-4328-BD12-1CBD355D136F}"/>
    <cellStyle name="Normal 2 3 4 2 2 3 2 2 3 3" xfId="23510" xr:uid="{3A85C226-5525-417B-87FA-6B3A567C835F}"/>
    <cellStyle name="Normal 2 3 4 2 2 3 2 2 4" xfId="10185" xr:uid="{E55EC533-685D-4EFA-A540-99096AC597BC}"/>
    <cellStyle name="Normal 2 3 4 2 2 3 2 2 4 2" xfId="27608" xr:uid="{3C622553-A7C1-4716-80C2-562467DBD4F6}"/>
    <cellStyle name="Normal 2 3 4 2 2 3 2 2 5" xfId="19414" xr:uid="{3716890E-7C0E-4A9A-8E22-FA65BC80380F}"/>
    <cellStyle name="Normal 2 3 4 2 2 3 2 3" xfId="3010" xr:uid="{0146C934-6220-4E83-B946-E26D33D5F708}"/>
    <cellStyle name="Normal 2 3 4 2 2 3 2 3 2" xfId="7110" xr:uid="{1559F79A-C7BE-4DE5-9131-E6879E05CD5D}"/>
    <cellStyle name="Normal 2 3 4 2 2 3 2 3 2 2" xfId="15306" xr:uid="{3C44E4B5-4119-4269-AB62-9E6073D60666}"/>
    <cellStyle name="Normal 2 3 4 2 2 3 2 3 2 2 2" xfId="32729" xr:uid="{784A1264-9DCB-43DF-B595-4A1CA61D68BE}"/>
    <cellStyle name="Normal 2 3 4 2 2 3 2 3 2 3" xfId="24534" xr:uid="{41AB3AB9-720B-4C6D-B170-AEB1E8AAECEE}"/>
    <cellStyle name="Normal 2 3 4 2 2 3 2 3 3" xfId="11209" xr:uid="{759277B1-AFCC-429C-85CA-561EE069C85F}"/>
    <cellStyle name="Normal 2 3 4 2 2 3 2 3 3 2" xfId="28632" xr:uid="{3B46A10E-2A0B-4CAC-96CB-D4E767A84F29}"/>
    <cellStyle name="Normal 2 3 4 2 2 3 2 3 4" xfId="20438" xr:uid="{33983041-108B-4B99-ABCD-8CEF5C9F304C}"/>
    <cellStyle name="Normal 2 3 4 2 2 3 2 4" xfId="5062" xr:uid="{7EE5A217-3BC0-4C61-85F8-A54FD7183485}"/>
    <cellStyle name="Normal 2 3 4 2 2 3 2 4 2" xfId="13258" xr:uid="{917FA5C6-80D1-426F-ABDF-ED12DB3D1BBB}"/>
    <cellStyle name="Normal 2 3 4 2 2 3 2 4 2 2" xfId="30681" xr:uid="{E00518B6-4D58-42C3-A2A0-CE074512E5FB}"/>
    <cellStyle name="Normal 2 3 4 2 2 3 2 4 3" xfId="22486" xr:uid="{9EEBEB17-3109-4F32-8B34-1A492428D195}"/>
    <cellStyle name="Normal 2 3 4 2 2 3 2 5" xfId="9161" xr:uid="{D1EE1863-1294-40E1-A7EC-D75B51039199}"/>
    <cellStyle name="Normal 2 3 4 2 2 3 2 5 2" xfId="26584" xr:uid="{D24B00B6-2D76-4C00-A4E0-F7DA4C90C749}"/>
    <cellStyle name="Normal 2 3 4 2 2 3 2 6" xfId="18390" xr:uid="{9E688960-7FAC-4E89-BFD4-FB7F15C56A91}"/>
    <cellStyle name="Normal 2 3 4 2 2 3 3" xfId="1472" xr:uid="{1536E332-9A2D-4097-81FC-920D6BEAE725}"/>
    <cellStyle name="Normal 2 3 4 2 2 3 3 2" xfId="3525" xr:uid="{50EEE9D9-3A5A-4BA8-B56D-BFB5C2474F55}"/>
    <cellStyle name="Normal 2 3 4 2 2 3 3 2 2" xfId="7622" xr:uid="{282B53BF-C577-44F8-853A-C969011F4B69}"/>
    <cellStyle name="Normal 2 3 4 2 2 3 3 2 2 2" xfId="15818" xr:uid="{79628B94-00F5-48C8-AB36-F42E9B8C793E}"/>
    <cellStyle name="Normal 2 3 4 2 2 3 3 2 2 2 2" xfId="33241" xr:uid="{922F74BA-33B7-4A3D-9E51-A96A64F654B7}"/>
    <cellStyle name="Normal 2 3 4 2 2 3 3 2 2 3" xfId="25046" xr:uid="{6EB8A345-D6EA-4DF2-9386-ED012A4150FF}"/>
    <cellStyle name="Normal 2 3 4 2 2 3 3 2 3" xfId="11722" xr:uid="{AB9DF0F5-ED94-42D3-A3C5-EBAAC4C6D2C0}"/>
    <cellStyle name="Normal 2 3 4 2 2 3 3 2 3 2" xfId="29145" xr:uid="{EEE25551-AF8E-4D97-B861-764E7BF5C11B}"/>
    <cellStyle name="Normal 2 3 4 2 2 3 3 2 4" xfId="20950" xr:uid="{6E527101-3135-40A2-A94F-472B30353745}"/>
    <cellStyle name="Normal 2 3 4 2 2 3 3 3" xfId="5574" xr:uid="{B5C01CAF-6550-4710-BB77-E14F13241803}"/>
    <cellStyle name="Normal 2 3 4 2 2 3 3 3 2" xfId="13770" xr:uid="{65130393-4AD5-4D3B-8A77-5B7B129A0763}"/>
    <cellStyle name="Normal 2 3 4 2 2 3 3 3 2 2" xfId="31193" xr:uid="{0A701EF4-6B84-4B9F-AC76-7F7EA4175487}"/>
    <cellStyle name="Normal 2 3 4 2 2 3 3 3 3" xfId="22998" xr:uid="{B6C20374-D225-4C0C-A394-0C579807734C}"/>
    <cellStyle name="Normal 2 3 4 2 2 3 3 4" xfId="9673" xr:uid="{5B673488-9092-438F-83E9-E3363BB9A073}"/>
    <cellStyle name="Normal 2 3 4 2 2 3 3 4 2" xfId="27096" xr:uid="{7ED254DD-2482-4308-A76B-E96D86FC5F17}"/>
    <cellStyle name="Normal 2 3 4 2 2 3 3 5" xfId="18902" xr:uid="{6978475A-BF54-4970-B713-2062949F2D7E}"/>
    <cellStyle name="Normal 2 3 4 2 2 3 4" xfId="2498" xr:uid="{F7F9F949-3A9E-4D3B-826B-544B2A2C599C}"/>
    <cellStyle name="Normal 2 3 4 2 2 3 4 2" xfId="6598" xr:uid="{E3998C4F-33A7-4030-8A97-73D3548E3A8F}"/>
    <cellStyle name="Normal 2 3 4 2 2 3 4 2 2" xfId="14794" xr:uid="{1674E270-AC86-4F31-88DD-1E69E36F63BC}"/>
    <cellStyle name="Normal 2 3 4 2 2 3 4 2 2 2" xfId="32217" xr:uid="{A05E577E-C54C-41F8-9152-FCD05EB9BEB2}"/>
    <cellStyle name="Normal 2 3 4 2 2 3 4 2 3" xfId="24022" xr:uid="{FE07D231-FEB7-4E11-8F66-87F25ABC8ED6}"/>
    <cellStyle name="Normal 2 3 4 2 2 3 4 3" xfId="10697" xr:uid="{EBBCB6FB-FBB8-4675-A0E9-B80CF2B591F7}"/>
    <cellStyle name="Normal 2 3 4 2 2 3 4 3 2" xfId="28120" xr:uid="{7A6F0AB0-300B-4D99-B1D0-5273168DC949}"/>
    <cellStyle name="Normal 2 3 4 2 2 3 4 4" xfId="19926" xr:uid="{2FF1A5F2-A9DA-4925-824A-019F503645CD}"/>
    <cellStyle name="Normal 2 3 4 2 2 3 5" xfId="4550" xr:uid="{677D10F6-45D4-4DDC-925A-55282E75363A}"/>
    <cellStyle name="Normal 2 3 4 2 2 3 5 2" xfId="12746" xr:uid="{E9E39E14-7B03-4F4B-A076-E9700085292B}"/>
    <cellStyle name="Normal 2 3 4 2 2 3 5 2 2" xfId="30169" xr:uid="{FBE88014-C039-44A2-B081-390AC9473043}"/>
    <cellStyle name="Normal 2 3 4 2 2 3 5 3" xfId="21974" xr:uid="{B64B1E5B-197B-434E-88F7-6FB5AEF91B45}"/>
    <cellStyle name="Normal 2 3 4 2 2 3 6" xfId="8649" xr:uid="{847CBD4F-FC6F-42B3-B709-E9AED9F69AE1}"/>
    <cellStyle name="Normal 2 3 4 2 2 3 6 2" xfId="26072" xr:uid="{A2F3A12B-2478-4D2E-87C3-E8773E1398DD}"/>
    <cellStyle name="Normal 2 3 4 2 2 3 7" xfId="16852" xr:uid="{05F2A834-F835-405E-B59D-522D6D74B0CC}"/>
    <cellStyle name="Normal 2 3 4 2 2 3 7 2" xfId="34272" xr:uid="{E262EDD1-D6E2-40BD-8D30-A7492E14720D}"/>
    <cellStyle name="Normal 2 3 4 2 2 3 8" xfId="17366" xr:uid="{96996E6D-8D48-4357-AB87-3E45A5AEA366}"/>
    <cellStyle name="Normal 2 3 4 2 2 3 8 2" xfId="34786" xr:uid="{F8B1C38F-AE49-4F78-BCD0-913DF7345B28}"/>
    <cellStyle name="Normal 2 3 4 2 2 3 9" xfId="17878" xr:uid="{1AE29DA0-3294-42BB-9845-0DC9D0522D94}"/>
    <cellStyle name="Normal 2 3 4 2 2 4" xfId="698" xr:uid="{827CE2AB-C95A-40F4-95CC-8B185AFA5ABC}"/>
    <cellStyle name="Normal 2 3 4 2 2 4 2" xfId="1730" xr:uid="{0AED4FC4-3956-40F5-B866-3C119CF579BF}"/>
    <cellStyle name="Normal 2 3 4 2 2 4 2 2" xfId="3781" xr:uid="{DADC889E-1E46-4CD3-952C-C35EB8EF4AC0}"/>
    <cellStyle name="Normal 2 3 4 2 2 4 2 2 2" xfId="7878" xr:uid="{4A3CEAC0-8690-45C3-8EFB-1D83D1DBA004}"/>
    <cellStyle name="Normal 2 3 4 2 2 4 2 2 2 2" xfId="16074" xr:uid="{8E146A0E-CAF9-460A-8BE3-26D5C321EE3D}"/>
    <cellStyle name="Normal 2 3 4 2 2 4 2 2 2 2 2" xfId="33497" xr:uid="{2AB7F602-3867-44B0-A7A7-A4B3E6D429B8}"/>
    <cellStyle name="Normal 2 3 4 2 2 4 2 2 2 3" xfId="25302" xr:uid="{17278B7A-5B87-40DC-87FB-2B48B2665A38}"/>
    <cellStyle name="Normal 2 3 4 2 2 4 2 2 3" xfId="11978" xr:uid="{95E5B3BA-FB09-4610-B21C-1A1AAFA62B9E}"/>
    <cellStyle name="Normal 2 3 4 2 2 4 2 2 3 2" xfId="29401" xr:uid="{27ECE78D-B94D-419F-9951-F7B6BBE8BD2F}"/>
    <cellStyle name="Normal 2 3 4 2 2 4 2 2 4" xfId="21206" xr:uid="{92EB3E30-5194-40C0-81B1-58FD4B096681}"/>
    <cellStyle name="Normal 2 3 4 2 2 4 2 3" xfId="5830" xr:uid="{2CA745F1-7456-48B7-9084-3AADA36F34B5}"/>
    <cellStyle name="Normal 2 3 4 2 2 4 2 3 2" xfId="14026" xr:uid="{44791213-E581-498D-9C04-477ACECE1218}"/>
    <cellStyle name="Normal 2 3 4 2 2 4 2 3 2 2" xfId="31449" xr:uid="{7CEFFD21-E0C4-4080-8D35-C9D3C90D4900}"/>
    <cellStyle name="Normal 2 3 4 2 2 4 2 3 3" xfId="23254" xr:uid="{714C422A-5F7C-4619-84F9-E5189578DA07}"/>
    <cellStyle name="Normal 2 3 4 2 2 4 2 4" xfId="9929" xr:uid="{0805F3EF-4BF9-45DB-A067-0648DC20F882}"/>
    <cellStyle name="Normal 2 3 4 2 2 4 2 4 2" xfId="27352" xr:uid="{D8235877-A414-4690-810F-EAB57D505636}"/>
    <cellStyle name="Normal 2 3 4 2 2 4 2 5" xfId="19158" xr:uid="{2824DC88-B25D-4EAA-A9BA-6F8CBD0FED96}"/>
    <cellStyle name="Normal 2 3 4 2 2 4 3" xfId="2754" xr:uid="{B12C344C-8C92-4BF3-ABEE-AA9507D5DEDA}"/>
    <cellStyle name="Normal 2 3 4 2 2 4 3 2" xfId="6854" xr:uid="{8DDA4642-5C18-40EB-B267-3A0CAEBE08FA}"/>
    <cellStyle name="Normal 2 3 4 2 2 4 3 2 2" xfId="15050" xr:uid="{761A701D-A437-45F4-905B-D6E762E36D53}"/>
    <cellStyle name="Normal 2 3 4 2 2 4 3 2 2 2" xfId="32473" xr:uid="{44AF0547-BB74-4F29-A7F5-31AB190633D7}"/>
    <cellStyle name="Normal 2 3 4 2 2 4 3 2 3" xfId="24278" xr:uid="{FD8EB71A-EB7D-4447-8D59-4E1F8F6E3AB4}"/>
    <cellStyle name="Normal 2 3 4 2 2 4 3 3" xfId="10953" xr:uid="{1ED6F752-3366-4FE4-AF2D-27CB5D3E47B2}"/>
    <cellStyle name="Normal 2 3 4 2 2 4 3 3 2" xfId="28376" xr:uid="{9045692E-673C-45C4-8B8C-E221CE808E5D}"/>
    <cellStyle name="Normal 2 3 4 2 2 4 3 4" xfId="20182" xr:uid="{B80AA901-39CD-4003-92EE-1B02D1885BC4}"/>
    <cellStyle name="Normal 2 3 4 2 2 4 4" xfId="4806" xr:uid="{7DEA49C2-49DB-4442-B854-6A613685E0BE}"/>
    <cellStyle name="Normal 2 3 4 2 2 4 4 2" xfId="13002" xr:uid="{0A884E6B-5D93-4F37-8D61-5AB2E6B3FD7E}"/>
    <cellStyle name="Normal 2 3 4 2 2 4 4 2 2" xfId="30425" xr:uid="{1C03712B-A314-4720-A094-F5F79FFA6D83}"/>
    <cellStyle name="Normal 2 3 4 2 2 4 4 3" xfId="22230" xr:uid="{2BB29586-288D-4C0B-B944-6AE2BF6F7D86}"/>
    <cellStyle name="Normal 2 3 4 2 2 4 5" xfId="8905" xr:uid="{25616BB0-515B-44D9-AE31-8B3039C9CD70}"/>
    <cellStyle name="Normal 2 3 4 2 2 4 5 2" xfId="26328" xr:uid="{392834C2-2CCA-4F76-B98F-9651BB7C634D}"/>
    <cellStyle name="Normal 2 3 4 2 2 4 6" xfId="18134" xr:uid="{B67B51E2-6D5A-477C-8C4B-B4BCC5390B49}"/>
    <cellStyle name="Normal 2 3 4 2 2 5" xfId="1216" xr:uid="{C83E5049-ECA7-426B-A119-AA2C11ACCD19}"/>
    <cellStyle name="Normal 2 3 4 2 2 5 2" xfId="3269" xr:uid="{9AC4768F-602A-4487-B648-9DCD7CBD16B4}"/>
    <cellStyle name="Normal 2 3 4 2 2 5 2 2" xfId="7366" xr:uid="{DB513624-08AE-4698-B9CE-D8EA7C6BE888}"/>
    <cellStyle name="Normal 2 3 4 2 2 5 2 2 2" xfId="15562" xr:uid="{D192DB45-5345-475A-82DD-1944699F79A7}"/>
    <cellStyle name="Normal 2 3 4 2 2 5 2 2 2 2" xfId="32985" xr:uid="{3D293CE1-E5C2-4E82-88E1-2C7C8DFB8A26}"/>
    <cellStyle name="Normal 2 3 4 2 2 5 2 2 3" xfId="24790" xr:uid="{039AE741-C505-497F-B8A4-B6BAB2BFE5F6}"/>
    <cellStyle name="Normal 2 3 4 2 2 5 2 3" xfId="11466" xr:uid="{1BAD365D-5F2C-4F0C-B824-2FF45A6A6B24}"/>
    <cellStyle name="Normal 2 3 4 2 2 5 2 3 2" xfId="28889" xr:uid="{1DBDA68D-3446-43A0-B24C-0E637DBC8B1A}"/>
    <cellStyle name="Normal 2 3 4 2 2 5 2 4" xfId="20694" xr:uid="{781CADAF-76E6-4BE3-B7D3-26C7503456AF}"/>
    <cellStyle name="Normal 2 3 4 2 2 5 3" xfId="5318" xr:uid="{701B68C4-15FD-4CB9-9819-1B2426170D6F}"/>
    <cellStyle name="Normal 2 3 4 2 2 5 3 2" xfId="13514" xr:uid="{3EBB936F-B7A8-40CE-8E7B-A63967E9E650}"/>
    <cellStyle name="Normal 2 3 4 2 2 5 3 2 2" xfId="30937" xr:uid="{F55CF5C3-BCDC-4B2D-9A8D-19D4FEDE0254}"/>
    <cellStyle name="Normal 2 3 4 2 2 5 3 3" xfId="22742" xr:uid="{0C0D351E-82A1-4B16-9678-E9479FE1F128}"/>
    <cellStyle name="Normal 2 3 4 2 2 5 4" xfId="9417" xr:uid="{FBB54D32-B0DA-42C2-BBB9-DD85C7425584}"/>
    <cellStyle name="Normal 2 3 4 2 2 5 4 2" xfId="26840" xr:uid="{DCF5157A-2F2D-4DAD-8C2E-F60D0575A254}"/>
    <cellStyle name="Normal 2 3 4 2 2 5 5" xfId="18646" xr:uid="{EF3FE4E9-7735-4F3A-90C6-CF3B27DF49E1}"/>
    <cellStyle name="Normal 2 3 4 2 2 6" xfId="2242" xr:uid="{6B2F6228-7EF9-433E-94C6-0AE8D0750BB6}"/>
    <cellStyle name="Normal 2 3 4 2 2 6 2" xfId="6342" xr:uid="{CCB48A62-17EA-4B1B-8B4E-6AA988DB13A2}"/>
    <cellStyle name="Normal 2 3 4 2 2 6 2 2" xfId="14538" xr:uid="{98F16F89-527D-41F4-9D27-D38D89C75E33}"/>
    <cellStyle name="Normal 2 3 4 2 2 6 2 2 2" xfId="31961" xr:uid="{7D29D39F-92C5-4B50-BB98-2B4FEC992013}"/>
    <cellStyle name="Normal 2 3 4 2 2 6 2 3" xfId="23766" xr:uid="{40D0F0C3-7DE8-4458-AFDA-5CA11D0F1804}"/>
    <cellStyle name="Normal 2 3 4 2 2 6 3" xfId="10441" xr:uid="{596C638B-7ABC-406B-959E-DC4DBF1E9845}"/>
    <cellStyle name="Normal 2 3 4 2 2 6 3 2" xfId="27864" xr:uid="{B1984B97-9E5F-4402-98DD-59488033B4E1}"/>
    <cellStyle name="Normal 2 3 4 2 2 6 4" xfId="19670" xr:uid="{CA2C12B2-9BF8-4B3F-AAFE-CE13A390A63B}"/>
    <cellStyle name="Normal 2 3 4 2 2 7" xfId="4294" xr:uid="{185632B2-B836-4D9F-85B1-B8B7354E5F44}"/>
    <cellStyle name="Normal 2 3 4 2 2 7 2" xfId="12490" xr:uid="{98F0356A-48FD-4C56-B168-3ABC2100B452}"/>
    <cellStyle name="Normal 2 3 4 2 2 7 2 2" xfId="29913" xr:uid="{4FC2BF14-9223-4A0E-BB46-4B6A6B405B7A}"/>
    <cellStyle name="Normal 2 3 4 2 2 7 3" xfId="21718" xr:uid="{33BF8D0B-C046-4159-8AE7-6A00AD2B70B3}"/>
    <cellStyle name="Normal 2 3 4 2 2 8" xfId="8393" xr:uid="{4E5038FC-FA05-49E7-BA93-FDB4F8242FBC}"/>
    <cellStyle name="Normal 2 3 4 2 2 8 2" xfId="25816" xr:uid="{3B5C6EF2-AF68-494A-B3E3-B0BDFF1EA183}"/>
    <cellStyle name="Normal 2 3 4 2 2 9" xfId="16596" xr:uid="{53AF3A25-1158-4141-BD8D-AB956A30E58B}"/>
    <cellStyle name="Normal 2 3 4 2 2 9 2" xfId="34016" xr:uid="{F36A3DE4-E25D-4C8F-844C-1B1AE01BC949}"/>
    <cellStyle name="Normal 2 3 4 2 3" xfId="241" xr:uid="{5BB7FC8E-4385-42CC-8256-111BFBFEADB8}"/>
    <cellStyle name="Normal 2 3 4 2 3 10" xfId="17686" xr:uid="{E695D36C-D27F-465D-946B-2D109465BEA1}"/>
    <cellStyle name="Normal 2 3 4 2 3 2" xfId="504" xr:uid="{93F9FF1D-9FF8-4726-950B-2B78433377F7}"/>
    <cellStyle name="Normal 2 3 4 2 3 2 2" xfId="1021" xr:uid="{AD4A8462-BF69-4223-874E-E103EB739C2F}"/>
    <cellStyle name="Normal 2 3 4 2 3 2 2 2" xfId="2050" xr:uid="{A3168310-2A08-426D-8E66-282F9C861D09}"/>
    <cellStyle name="Normal 2 3 4 2 3 2 2 2 2" xfId="4101" xr:uid="{024AA7AC-20B0-4AFB-9CFB-625712F6530F}"/>
    <cellStyle name="Normal 2 3 4 2 3 2 2 2 2 2" xfId="8198" xr:uid="{E3D431E9-6797-4C38-99A9-A285B2800390}"/>
    <cellStyle name="Normal 2 3 4 2 3 2 2 2 2 2 2" xfId="16394" xr:uid="{6A074F05-F1D6-4E95-B17A-5727BCDC5C9B}"/>
    <cellStyle name="Normal 2 3 4 2 3 2 2 2 2 2 2 2" xfId="33817" xr:uid="{3C77E4DF-D536-4B7C-98DB-859987BB2E89}"/>
    <cellStyle name="Normal 2 3 4 2 3 2 2 2 2 2 3" xfId="25622" xr:uid="{96E1A4D8-1BB1-41E3-BCB8-B80C6657B4BE}"/>
    <cellStyle name="Normal 2 3 4 2 3 2 2 2 2 3" xfId="12298" xr:uid="{D78F048C-D4DF-4BDF-BA56-FFCED11DD357}"/>
    <cellStyle name="Normal 2 3 4 2 3 2 2 2 2 3 2" xfId="29721" xr:uid="{D14ED7CD-064F-4A81-AF68-0D534E698FCE}"/>
    <cellStyle name="Normal 2 3 4 2 3 2 2 2 2 4" xfId="21526" xr:uid="{4D423378-CB6E-430A-BCB2-51544E10136B}"/>
    <cellStyle name="Normal 2 3 4 2 3 2 2 2 3" xfId="6150" xr:uid="{8D94B835-79DF-41E6-8944-7C5E9EF87803}"/>
    <cellStyle name="Normal 2 3 4 2 3 2 2 2 3 2" xfId="14346" xr:uid="{D85313DB-C114-4F9D-8611-E2FCB080C079}"/>
    <cellStyle name="Normal 2 3 4 2 3 2 2 2 3 2 2" xfId="31769" xr:uid="{FB8ECC24-38BC-4827-9469-D298EAC2012B}"/>
    <cellStyle name="Normal 2 3 4 2 3 2 2 2 3 3" xfId="23574" xr:uid="{0412D388-96CD-4966-B39F-FE4A43860DBC}"/>
    <cellStyle name="Normal 2 3 4 2 3 2 2 2 4" xfId="10249" xr:uid="{9B7036F4-1887-46CB-BBD6-A22ABD38D672}"/>
    <cellStyle name="Normal 2 3 4 2 3 2 2 2 4 2" xfId="27672" xr:uid="{7041BAE7-4C54-4E4A-860E-3FDC91CA0C2F}"/>
    <cellStyle name="Normal 2 3 4 2 3 2 2 2 5" xfId="19478" xr:uid="{93384AA1-2928-413A-9FEF-C1668E3D3511}"/>
    <cellStyle name="Normal 2 3 4 2 3 2 2 3" xfId="3074" xr:uid="{971E3B5C-8DCF-4A96-9357-F1378D613F74}"/>
    <cellStyle name="Normal 2 3 4 2 3 2 2 3 2" xfId="7174" xr:uid="{777696CC-949B-44B3-BECA-80879B71A4C6}"/>
    <cellStyle name="Normal 2 3 4 2 3 2 2 3 2 2" xfId="15370" xr:uid="{7EF1B97D-2D7B-4231-9160-45CF79C29CFA}"/>
    <cellStyle name="Normal 2 3 4 2 3 2 2 3 2 2 2" xfId="32793" xr:uid="{5FEF7C80-E2C6-4A9A-9F62-1448C490D6C3}"/>
    <cellStyle name="Normal 2 3 4 2 3 2 2 3 2 3" xfId="24598" xr:uid="{CE36E9B5-EF5D-4053-9334-B9F4CDFC86A5}"/>
    <cellStyle name="Normal 2 3 4 2 3 2 2 3 3" xfId="11273" xr:uid="{E51C2AE7-4BB2-4D31-B693-C7713697B083}"/>
    <cellStyle name="Normal 2 3 4 2 3 2 2 3 3 2" xfId="28696" xr:uid="{3912845E-3DAC-4128-B6CB-E28FE0EA2B99}"/>
    <cellStyle name="Normal 2 3 4 2 3 2 2 3 4" xfId="20502" xr:uid="{51C871FB-EF42-4D0A-AA44-23E7E9980A10}"/>
    <cellStyle name="Normal 2 3 4 2 3 2 2 4" xfId="5126" xr:uid="{EABD7C3C-B150-40DE-86FD-BD01060AB980}"/>
    <cellStyle name="Normal 2 3 4 2 3 2 2 4 2" xfId="13322" xr:uid="{E9FFA597-BCDD-476F-A7F0-51FC5924A6FB}"/>
    <cellStyle name="Normal 2 3 4 2 3 2 2 4 2 2" xfId="30745" xr:uid="{DBD83D94-AE33-4DCA-ADF0-F2664A40FB68}"/>
    <cellStyle name="Normal 2 3 4 2 3 2 2 4 3" xfId="22550" xr:uid="{8E8DFB56-0C01-45C8-A7C8-E7BAA8FDF3D4}"/>
    <cellStyle name="Normal 2 3 4 2 3 2 2 5" xfId="9225" xr:uid="{902FB7AD-2FF5-4A9B-9615-826889DC6B82}"/>
    <cellStyle name="Normal 2 3 4 2 3 2 2 5 2" xfId="26648" xr:uid="{6236E66A-E8BD-4CA0-B5FE-43E13CA22B56}"/>
    <cellStyle name="Normal 2 3 4 2 3 2 2 6" xfId="18454" xr:uid="{D19554E5-368C-4272-B2D4-B54BF8FC1F92}"/>
    <cellStyle name="Normal 2 3 4 2 3 2 3" xfId="1536" xr:uid="{20709533-C1F9-4A45-B251-85BEFA5B0931}"/>
    <cellStyle name="Normal 2 3 4 2 3 2 3 2" xfId="3589" xr:uid="{C153448F-4DEF-46D8-8C15-D05AF556AD54}"/>
    <cellStyle name="Normal 2 3 4 2 3 2 3 2 2" xfId="7686" xr:uid="{1BCBD4A7-7B42-430A-B998-B924151A4076}"/>
    <cellStyle name="Normal 2 3 4 2 3 2 3 2 2 2" xfId="15882" xr:uid="{6BD59FFA-C270-4E87-A4EA-3118482D7798}"/>
    <cellStyle name="Normal 2 3 4 2 3 2 3 2 2 2 2" xfId="33305" xr:uid="{7EB96FC8-ED39-4C63-AB77-BA0F8034BF01}"/>
    <cellStyle name="Normal 2 3 4 2 3 2 3 2 2 3" xfId="25110" xr:uid="{F1E4A93B-B8C7-40B4-A3B6-DE65545F8C58}"/>
    <cellStyle name="Normal 2 3 4 2 3 2 3 2 3" xfId="11786" xr:uid="{C850A83C-6576-41AC-BB77-9C71E41D121F}"/>
    <cellStyle name="Normal 2 3 4 2 3 2 3 2 3 2" xfId="29209" xr:uid="{B91599E4-077A-4EFC-B758-61807668B1EF}"/>
    <cellStyle name="Normal 2 3 4 2 3 2 3 2 4" xfId="21014" xr:uid="{2AA202BF-FE84-4EAE-81EC-CA64DE26D640}"/>
    <cellStyle name="Normal 2 3 4 2 3 2 3 3" xfId="5638" xr:uid="{EDCAC01B-3864-44A6-BA2C-0F7A1D283DCE}"/>
    <cellStyle name="Normal 2 3 4 2 3 2 3 3 2" xfId="13834" xr:uid="{3A33CBF1-AFED-4F6D-AD96-E5D1A2DE86C0}"/>
    <cellStyle name="Normal 2 3 4 2 3 2 3 3 2 2" xfId="31257" xr:uid="{129B479A-D5C5-4D6C-9F99-BA201ECF4F90}"/>
    <cellStyle name="Normal 2 3 4 2 3 2 3 3 3" xfId="23062" xr:uid="{6D42E37B-D464-402A-AFAA-17CA42AEE3D0}"/>
    <cellStyle name="Normal 2 3 4 2 3 2 3 4" xfId="9737" xr:uid="{C58147E2-45FE-4D5D-BD06-5A1AC92019ED}"/>
    <cellStyle name="Normal 2 3 4 2 3 2 3 4 2" xfId="27160" xr:uid="{2CAC51BF-D6FC-4FDB-8F6F-D14D41F06D51}"/>
    <cellStyle name="Normal 2 3 4 2 3 2 3 5" xfId="18966" xr:uid="{6EDF817D-C9DE-440F-8C4C-4B2F2F65EF63}"/>
    <cellStyle name="Normal 2 3 4 2 3 2 4" xfId="2562" xr:uid="{955888CD-6329-4ED6-9C64-59D10446F47E}"/>
    <cellStyle name="Normal 2 3 4 2 3 2 4 2" xfId="6662" xr:uid="{001EDED9-837B-49F2-89E1-26199E3EB4F3}"/>
    <cellStyle name="Normal 2 3 4 2 3 2 4 2 2" xfId="14858" xr:uid="{6F2E4D68-B112-4EC3-9B49-7395254E3C8B}"/>
    <cellStyle name="Normal 2 3 4 2 3 2 4 2 2 2" xfId="32281" xr:uid="{8B40A9E0-0041-4791-BF6A-7B9780954142}"/>
    <cellStyle name="Normal 2 3 4 2 3 2 4 2 3" xfId="24086" xr:uid="{7BDFC6EA-4513-46C3-AD11-1F66F9B3F7F2}"/>
    <cellStyle name="Normal 2 3 4 2 3 2 4 3" xfId="10761" xr:uid="{980A2552-70F3-4E1E-9D85-9A8B105CAE59}"/>
    <cellStyle name="Normal 2 3 4 2 3 2 4 3 2" xfId="28184" xr:uid="{6D90A4F4-2E61-43BB-B897-0A90E1D8965D}"/>
    <cellStyle name="Normal 2 3 4 2 3 2 4 4" xfId="19990" xr:uid="{04EA2310-4DD1-4D38-8D7F-BDC94F358692}"/>
    <cellStyle name="Normal 2 3 4 2 3 2 5" xfId="4614" xr:uid="{D92B99CF-258C-41DE-B177-7EB9A0108303}"/>
    <cellStyle name="Normal 2 3 4 2 3 2 5 2" xfId="12810" xr:uid="{A4F60D6E-68BB-46F6-8E5C-AC36A0DF4400}"/>
    <cellStyle name="Normal 2 3 4 2 3 2 5 2 2" xfId="30233" xr:uid="{666D08CB-3F70-42FE-ACD8-2F0CB8DF3062}"/>
    <cellStyle name="Normal 2 3 4 2 3 2 5 3" xfId="22038" xr:uid="{C8926A92-4BA0-4E61-9CBA-8B2C61A3D21A}"/>
    <cellStyle name="Normal 2 3 4 2 3 2 6" xfId="8713" xr:uid="{A36848EC-D084-4E3A-A1E4-A811528E0927}"/>
    <cellStyle name="Normal 2 3 4 2 3 2 6 2" xfId="26136" xr:uid="{9BA09FE4-E4D5-47CB-8A11-4C030EA9238E}"/>
    <cellStyle name="Normal 2 3 4 2 3 2 7" xfId="16916" xr:uid="{5CCBDFE8-CF08-4F35-830E-495092B5E73F}"/>
    <cellStyle name="Normal 2 3 4 2 3 2 7 2" xfId="34336" xr:uid="{74E21F7A-CDA1-4B8C-84F8-51BE7D327688}"/>
    <cellStyle name="Normal 2 3 4 2 3 2 8" xfId="17430" xr:uid="{3E860A82-0E86-4E3C-BD83-954770A1E932}"/>
    <cellStyle name="Normal 2 3 4 2 3 2 8 2" xfId="34850" xr:uid="{1D3687FB-616B-4F5F-B1E3-EFE52930F191}"/>
    <cellStyle name="Normal 2 3 4 2 3 2 9" xfId="17942" xr:uid="{60A13A36-E6AA-43FE-A315-AB908443E71E}"/>
    <cellStyle name="Normal 2 3 4 2 3 3" xfId="763" xr:uid="{68A4BC1A-358D-48CC-88FC-F8E67E2CA3A5}"/>
    <cellStyle name="Normal 2 3 4 2 3 3 2" xfId="1794" xr:uid="{D081F5EF-5F4C-436D-94EE-FF97CEA88915}"/>
    <cellStyle name="Normal 2 3 4 2 3 3 2 2" xfId="3845" xr:uid="{890AAA01-4079-4406-8071-96CCA542B803}"/>
    <cellStyle name="Normal 2 3 4 2 3 3 2 2 2" xfId="7942" xr:uid="{2204068B-440D-413E-B0E1-F36ACE100F79}"/>
    <cellStyle name="Normal 2 3 4 2 3 3 2 2 2 2" xfId="16138" xr:uid="{28E6148F-FD8C-4411-A0A6-F3DCF4079789}"/>
    <cellStyle name="Normal 2 3 4 2 3 3 2 2 2 2 2" xfId="33561" xr:uid="{5085350B-3AAE-48CB-9C0C-B46DB18B966F}"/>
    <cellStyle name="Normal 2 3 4 2 3 3 2 2 2 3" xfId="25366" xr:uid="{BF38FEAC-C15A-4439-B761-3A04B1F71872}"/>
    <cellStyle name="Normal 2 3 4 2 3 3 2 2 3" xfId="12042" xr:uid="{A5C50E11-6107-47AA-B75F-728385425A1B}"/>
    <cellStyle name="Normal 2 3 4 2 3 3 2 2 3 2" xfId="29465" xr:uid="{32539C46-C434-4485-AE56-ED32102182E6}"/>
    <cellStyle name="Normal 2 3 4 2 3 3 2 2 4" xfId="21270" xr:uid="{B8698755-2443-4342-AF5D-5832234817B4}"/>
    <cellStyle name="Normal 2 3 4 2 3 3 2 3" xfId="5894" xr:uid="{4E023B02-C23B-4500-ADFC-70F65B013D83}"/>
    <cellStyle name="Normal 2 3 4 2 3 3 2 3 2" xfId="14090" xr:uid="{B3263B41-808D-427A-9C96-2B790AD50FC0}"/>
    <cellStyle name="Normal 2 3 4 2 3 3 2 3 2 2" xfId="31513" xr:uid="{87FFBB27-6CB7-41F5-A9D6-43844357A475}"/>
    <cellStyle name="Normal 2 3 4 2 3 3 2 3 3" xfId="23318" xr:uid="{FAFD4C33-27E7-45A9-A831-5E792BE794A5}"/>
    <cellStyle name="Normal 2 3 4 2 3 3 2 4" xfId="9993" xr:uid="{E825A397-3905-437C-A20F-0C84C9207CB9}"/>
    <cellStyle name="Normal 2 3 4 2 3 3 2 4 2" xfId="27416" xr:uid="{9001181C-BD4C-4A7C-A8F1-4964B32A5FF7}"/>
    <cellStyle name="Normal 2 3 4 2 3 3 2 5" xfId="19222" xr:uid="{1A28BB1C-13DA-4055-A2AE-028CC4B520FD}"/>
    <cellStyle name="Normal 2 3 4 2 3 3 3" xfId="2818" xr:uid="{E99D6502-2211-485C-9AA7-3F09008EFA6B}"/>
    <cellStyle name="Normal 2 3 4 2 3 3 3 2" xfId="6918" xr:uid="{7F61B1C0-1AFA-4165-A9AC-12B72295C389}"/>
    <cellStyle name="Normal 2 3 4 2 3 3 3 2 2" xfId="15114" xr:uid="{337C8308-308B-4863-80A8-D347F0F4A9BF}"/>
    <cellStyle name="Normal 2 3 4 2 3 3 3 2 2 2" xfId="32537" xr:uid="{65A71D4B-EBB6-475F-A038-1AD8365F4188}"/>
    <cellStyle name="Normal 2 3 4 2 3 3 3 2 3" xfId="24342" xr:uid="{8907CAEC-DC0F-4A77-B64A-3579C20784D1}"/>
    <cellStyle name="Normal 2 3 4 2 3 3 3 3" xfId="11017" xr:uid="{B7510ECA-5F4A-4026-B694-0A5A848E3B57}"/>
    <cellStyle name="Normal 2 3 4 2 3 3 3 3 2" xfId="28440" xr:uid="{93061814-8550-49A5-B64A-4074150E1FC9}"/>
    <cellStyle name="Normal 2 3 4 2 3 3 3 4" xfId="20246" xr:uid="{1639DF0F-E62E-476D-BD33-5E2D3322B55C}"/>
    <cellStyle name="Normal 2 3 4 2 3 3 4" xfId="4870" xr:uid="{C3FB8ADC-F2E1-4FF0-8891-44E409DA489C}"/>
    <cellStyle name="Normal 2 3 4 2 3 3 4 2" xfId="13066" xr:uid="{9E3D8510-3802-4746-AC0A-B84F2BE69F66}"/>
    <cellStyle name="Normal 2 3 4 2 3 3 4 2 2" xfId="30489" xr:uid="{AFD88DD7-84C6-46F8-8F3D-ECECBC976F16}"/>
    <cellStyle name="Normal 2 3 4 2 3 3 4 3" xfId="22294" xr:uid="{2B1840C5-2DDB-42E5-A29E-8CFC3B1FE958}"/>
    <cellStyle name="Normal 2 3 4 2 3 3 5" xfId="8969" xr:uid="{54250A93-3FBB-471E-A3F0-821B8944318F}"/>
    <cellStyle name="Normal 2 3 4 2 3 3 5 2" xfId="26392" xr:uid="{02F2C663-D297-45CD-BA89-F3835C8CB023}"/>
    <cellStyle name="Normal 2 3 4 2 3 3 6" xfId="18198" xr:uid="{54A91488-8F8E-421A-BE07-7E1F9BE0E47D}"/>
    <cellStyle name="Normal 2 3 4 2 3 4" xfId="1280" xr:uid="{2021989B-A9E3-4EB3-8972-42C9F2C13AB8}"/>
    <cellStyle name="Normal 2 3 4 2 3 4 2" xfId="3333" xr:uid="{36E005A5-9C84-400D-9D99-0DD6AA86AF1B}"/>
    <cellStyle name="Normal 2 3 4 2 3 4 2 2" xfId="7430" xr:uid="{8123963F-D0AE-4FF6-A629-B09669211854}"/>
    <cellStyle name="Normal 2 3 4 2 3 4 2 2 2" xfId="15626" xr:uid="{ABAF42ED-8ECF-431F-A574-676924F31E94}"/>
    <cellStyle name="Normal 2 3 4 2 3 4 2 2 2 2" xfId="33049" xr:uid="{1987DB83-B0EF-4F03-9254-B99BF2311F71}"/>
    <cellStyle name="Normal 2 3 4 2 3 4 2 2 3" xfId="24854" xr:uid="{EAF5B025-4913-4051-AE05-430349FD248D}"/>
    <cellStyle name="Normal 2 3 4 2 3 4 2 3" xfId="11530" xr:uid="{5CDBC42B-233C-4DB5-B7CD-75286B8B2F5A}"/>
    <cellStyle name="Normal 2 3 4 2 3 4 2 3 2" xfId="28953" xr:uid="{116ED5D8-C600-48FD-B2CD-5702334E50EB}"/>
    <cellStyle name="Normal 2 3 4 2 3 4 2 4" xfId="20758" xr:uid="{2431ADCF-7A3A-4CBD-9098-C0FF914FAED8}"/>
    <cellStyle name="Normal 2 3 4 2 3 4 3" xfId="5382" xr:uid="{575957EE-F9F2-4D37-A077-D46662889D79}"/>
    <cellStyle name="Normal 2 3 4 2 3 4 3 2" xfId="13578" xr:uid="{9D558805-3827-4C64-A779-31F97A2470C5}"/>
    <cellStyle name="Normal 2 3 4 2 3 4 3 2 2" xfId="31001" xr:uid="{B30D9CDE-0B67-483E-8404-986CA8578248}"/>
    <cellStyle name="Normal 2 3 4 2 3 4 3 3" xfId="22806" xr:uid="{E265F999-7BB8-465C-8208-78EECBC7E008}"/>
    <cellStyle name="Normal 2 3 4 2 3 4 4" xfId="9481" xr:uid="{4F962000-F8B1-4E48-A2F8-5B3AA40D3115}"/>
    <cellStyle name="Normal 2 3 4 2 3 4 4 2" xfId="26904" xr:uid="{CA4CA1FB-E5A3-40FF-A69F-24F24EC88BB6}"/>
    <cellStyle name="Normal 2 3 4 2 3 4 5" xfId="18710" xr:uid="{D497EB67-D1A9-44D5-8349-EB734D0D730E}"/>
    <cellStyle name="Normal 2 3 4 2 3 5" xfId="2306" xr:uid="{EDC0060A-C1A8-4028-B3A0-96B6052FDA28}"/>
    <cellStyle name="Normal 2 3 4 2 3 5 2" xfId="6406" xr:uid="{63F509A8-2883-4100-8F7A-7195580BF2B8}"/>
    <cellStyle name="Normal 2 3 4 2 3 5 2 2" xfId="14602" xr:uid="{8A9E1108-4597-47C5-B97C-1D840D90D233}"/>
    <cellStyle name="Normal 2 3 4 2 3 5 2 2 2" xfId="32025" xr:uid="{E9648A73-E975-4659-8709-9860DD3E2A35}"/>
    <cellStyle name="Normal 2 3 4 2 3 5 2 3" xfId="23830" xr:uid="{BFAAF15F-5702-4002-AD90-906C03AA80EC}"/>
    <cellStyle name="Normal 2 3 4 2 3 5 3" xfId="10505" xr:uid="{B7AC331C-F5C6-43A8-9684-ABDC69852BA1}"/>
    <cellStyle name="Normal 2 3 4 2 3 5 3 2" xfId="27928" xr:uid="{E1FFC4CF-BEE4-4272-A90D-083E299D9BC7}"/>
    <cellStyle name="Normal 2 3 4 2 3 5 4" xfId="19734" xr:uid="{4805CC08-E20C-4CD0-9C74-AD5DF4214D01}"/>
    <cellStyle name="Normal 2 3 4 2 3 6" xfId="4358" xr:uid="{DD911C93-EE3D-4EEF-B503-A5287ABF5C2E}"/>
    <cellStyle name="Normal 2 3 4 2 3 6 2" xfId="12554" xr:uid="{1567166F-8A2C-405D-949C-FEFE1869FC4D}"/>
    <cellStyle name="Normal 2 3 4 2 3 6 2 2" xfId="29977" xr:uid="{92A000FC-EC99-441C-B5AA-F8718EB06C9E}"/>
    <cellStyle name="Normal 2 3 4 2 3 6 3" xfId="21782" xr:uid="{C16036BE-D24C-4F4B-93E2-6B990B31990F}"/>
    <cellStyle name="Normal 2 3 4 2 3 7" xfId="8457" xr:uid="{41172C93-7990-446E-AD16-97DAF9F2D30B}"/>
    <cellStyle name="Normal 2 3 4 2 3 7 2" xfId="25880" xr:uid="{82559EFB-8F77-4755-8FC4-630F3E45B617}"/>
    <cellStyle name="Normal 2 3 4 2 3 8" xfId="16660" xr:uid="{BA67984F-447A-4E48-8F4C-8E18CA673C7E}"/>
    <cellStyle name="Normal 2 3 4 2 3 8 2" xfId="34080" xr:uid="{31A2157D-6E1E-4767-AA38-B6FBF06E4AAC}"/>
    <cellStyle name="Normal 2 3 4 2 3 9" xfId="17174" xr:uid="{4479BB2C-61EF-4638-8824-9A587A248883}"/>
    <cellStyle name="Normal 2 3 4 2 3 9 2" xfId="34594" xr:uid="{943569A1-F290-4836-A468-1EB162589035}"/>
    <cellStyle name="Normal 2 3 4 2 4" xfId="376" xr:uid="{A7C8A6F9-93FF-41E6-9C45-C69C6DAA0355}"/>
    <cellStyle name="Normal 2 3 4 2 4 2" xfId="893" xr:uid="{A13902BB-FA0B-468F-ABE6-B7E24AA2C96E}"/>
    <cellStyle name="Normal 2 3 4 2 4 2 2" xfId="1922" xr:uid="{3E7471C2-A4A1-44C8-8C5D-6CCB0D5662E0}"/>
    <cellStyle name="Normal 2 3 4 2 4 2 2 2" xfId="3973" xr:uid="{130070D8-BFB5-4890-9AC1-BB3A92D76C62}"/>
    <cellStyle name="Normal 2 3 4 2 4 2 2 2 2" xfId="8070" xr:uid="{C82ECF29-17B2-49A1-9557-E06ED25E2FE3}"/>
    <cellStyle name="Normal 2 3 4 2 4 2 2 2 2 2" xfId="16266" xr:uid="{699C0E1E-12F9-41F2-BC68-EFD8FB93BAC1}"/>
    <cellStyle name="Normal 2 3 4 2 4 2 2 2 2 2 2" xfId="33689" xr:uid="{CC34D465-07B7-4187-8EF1-EDCF1F1D3613}"/>
    <cellStyle name="Normal 2 3 4 2 4 2 2 2 2 3" xfId="25494" xr:uid="{FD92C8CB-7FC4-4C0A-B2AF-6C0D06409171}"/>
    <cellStyle name="Normal 2 3 4 2 4 2 2 2 3" xfId="12170" xr:uid="{684E838F-6DE1-4813-B4FE-BE729F952D4E}"/>
    <cellStyle name="Normal 2 3 4 2 4 2 2 2 3 2" xfId="29593" xr:uid="{380A0D39-3051-4F91-8C16-986EC354877D}"/>
    <cellStyle name="Normal 2 3 4 2 4 2 2 2 4" xfId="21398" xr:uid="{8E6E7560-3617-4DC9-BA3D-F98014ABDED2}"/>
    <cellStyle name="Normal 2 3 4 2 4 2 2 3" xfId="6022" xr:uid="{94CB7147-B4FF-4CF5-8DC8-D1DC495427FE}"/>
    <cellStyle name="Normal 2 3 4 2 4 2 2 3 2" xfId="14218" xr:uid="{5A4BAF3A-66B4-4E92-B3C7-EB6FB808FC66}"/>
    <cellStyle name="Normal 2 3 4 2 4 2 2 3 2 2" xfId="31641" xr:uid="{4EF1F11C-0B53-4E7B-AF0F-0D2AF6FC506F}"/>
    <cellStyle name="Normal 2 3 4 2 4 2 2 3 3" xfId="23446" xr:uid="{81736CF2-5970-413D-9228-D8AA11679D4C}"/>
    <cellStyle name="Normal 2 3 4 2 4 2 2 4" xfId="10121" xr:uid="{63B17A5E-AB13-4F8F-ACFA-5814A97DF30F}"/>
    <cellStyle name="Normal 2 3 4 2 4 2 2 4 2" xfId="27544" xr:uid="{71C6D2AE-ED83-4774-B01E-336108608931}"/>
    <cellStyle name="Normal 2 3 4 2 4 2 2 5" xfId="19350" xr:uid="{D2923C87-0132-413C-A7C9-D9681394C12F}"/>
    <cellStyle name="Normal 2 3 4 2 4 2 3" xfId="2946" xr:uid="{50FF8A42-6B8A-4556-8E38-C908AEFCA2CE}"/>
    <cellStyle name="Normal 2 3 4 2 4 2 3 2" xfId="7046" xr:uid="{CE0642F7-C221-4366-91BB-F73B7F1F67F7}"/>
    <cellStyle name="Normal 2 3 4 2 4 2 3 2 2" xfId="15242" xr:uid="{AA6C543A-2DE8-47C4-A454-2355818B8F11}"/>
    <cellStyle name="Normal 2 3 4 2 4 2 3 2 2 2" xfId="32665" xr:uid="{FB8F22D3-4FA2-4ABB-9BEA-9A3F7783A71E}"/>
    <cellStyle name="Normal 2 3 4 2 4 2 3 2 3" xfId="24470" xr:uid="{0E877EDF-B7A0-47A9-8F20-8C9B7BADCDA6}"/>
    <cellStyle name="Normal 2 3 4 2 4 2 3 3" xfId="11145" xr:uid="{7EDBDD63-5156-45BF-9E0A-F7FD66306A15}"/>
    <cellStyle name="Normal 2 3 4 2 4 2 3 3 2" xfId="28568" xr:uid="{C2452163-9E8B-4951-87F6-356BEF3AD964}"/>
    <cellStyle name="Normal 2 3 4 2 4 2 3 4" xfId="20374" xr:uid="{81D9CCD5-7A98-4D89-BD52-64B3708686C3}"/>
    <cellStyle name="Normal 2 3 4 2 4 2 4" xfId="4998" xr:uid="{8BFC9DF0-32F2-43AD-BDCC-3AE0672C9027}"/>
    <cellStyle name="Normal 2 3 4 2 4 2 4 2" xfId="13194" xr:uid="{2FDA1B23-FF6A-41DF-8BE4-9A624F2DD50E}"/>
    <cellStyle name="Normal 2 3 4 2 4 2 4 2 2" xfId="30617" xr:uid="{C96C6356-007F-48CE-9996-350AB85A9483}"/>
    <cellStyle name="Normal 2 3 4 2 4 2 4 3" xfId="22422" xr:uid="{E7A70855-B40D-4155-9906-F7CD20FEDCC5}"/>
    <cellStyle name="Normal 2 3 4 2 4 2 5" xfId="9097" xr:uid="{AB4D0D4B-1259-421C-A48A-F02EC80EFBB4}"/>
    <cellStyle name="Normal 2 3 4 2 4 2 5 2" xfId="26520" xr:uid="{5C5F89EE-C091-4B94-A2BD-18EEF72961C4}"/>
    <cellStyle name="Normal 2 3 4 2 4 2 6" xfId="18326" xr:uid="{DC2E2D9B-84F0-4866-9307-F9ADCF8975F6}"/>
    <cellStyle name="Normal 2 3 4 2 4 3" xfId="1408" xr:uid="{716B0606-4F71-4F2B-B1FD-D4498986AA90}"/>
    <cellStyle name="Normal 2 3 4 2 4 3 2" xfId="3461" xr:uid="{B7087616-DF5D-4009-8811-6B57894F539F}"/>
    <cellStyle name="Normal 2 3 4 2 4 3 2 2" xfId="7558" xr:uid="{6839B192-FDD3-4812-9AA3-95D23876FA0C}"/>
    <cellStyle name="Normal 2 3 4 2 4 3 2 2 2" xfId="15754" xr:uid="{25F37378-1908-4817-8467-86B655C4CC0F}"/>
    <cellStyle name="Normal 2 3 4 2 4 3 2 2 2 2" xfId="33177" xr:uid="{728AA0C2-BAA1-4BFD-9C9A-9E61937FDC3C}"/>
    <cellStyle name="Normal 2 3 4 2 4 3 2 2 3" xfId="24982" xr:uid="{EC55564E-616C-4711-873C-D4F78C11A2F6}"/>
    <cellStyle name="Normal 2 3 4 2 4 3 2 3" xfId="11658" xr:uid="{9D13BA3B-FEC9-4ADA-A2C9-FC55A7F03A8F}"/>
    <cellStyle name="Normal 2 3 4 2 4 3 2 3 2" xfId="29081" xr:uid="{1D5DBD9B-40C5-4A15-8CD8-BEC6DA8FDEA4}"/>
    <cellStyle name="Normal 2 3 4 2 4 3 2 4" xfId="20886" xr:uid="{AED7CD1A-DBBF-49DA-B116-53244AE2C28A}"/>
    <cellStyle name="Normal 2 3 4 2 4 3 3" xfId="5510" xr:uid="{763046FB-F32A-4D57-8CC0-28EECD258731}"/>
    <cellStyle name="Normal 2 3 4 2 4 3 3 2" xfId="13706" xr:uid="{B7A3EB97-3BCE-45D7-8C75-81D76290EF3C}"/>
    <cellStyle name="Normal 2 3 4 2 4 3 3 2 2" xfId="31129" xr:uid="{4ABD42DD-EA33-42F2-AD1F-57EA92ACA691}"/>
    <cellStyle name="Normal 2 3 4 2 4 3 3 3" xfId="22934" xr:uid="{4BB05F6E-D387-468B-8995-D129940EBDAB}"/>
    <cellStyle name="Normal 2 3 4 2 4 3 4" xfId="9609" xr:uid="{C85B3517-0320-4EA7-B2C4-7405F78AE221}"/>
    <cellStyle name="Normal 2 3 4 2 4 3 4 2" xfId="27032" xr:uid="{81F6355F-4215-40B4-B81F-AE83D8523CCA}"/>
    <cellStyle name="Normal 2 3 4 2 4 3 5" xfId="18838" xr:uid="{59689274-BB6E-4F7A-BC3C-720C9562C58D}"/>
    <cellStyle name="Normal 2 3 4 2 4 4" xfId="2434" xr:uid="{F6D22F3E-54CA-496B-A397-DB3BA778B2A7}"/>
    <cellStyle name="Normal 2 3 4 2 4 4 2" xfId="6534" xr:uid="{8E477BA0-10C6-40B6-AF89-C1A6694F5B53}"/>
    <cellStyle name="Normal 2 3 4 2 4 4 2 2" xfId="14730" xr:uid="{99D9DDFA-488B-4CE4-B226-F4684D549AD8}"/>
    <cellStyle name="Normal 2 3 4 2 4 4 2 2 2" xfId="32153" xr:uid="{31CBBCEF-FFF9-45FB-BC70-343435B23E91}"/>
    <cellStyle name="Normal 2 3 4 2 4 4 2 3" xfId="23958" xr:uid="{20D4D2D8-D96D-4A05-8FD4-95E01F711F58}"/>
    <cellStyle name="Normal 2 3 4 2 4 4 3" xfId="10633" xr:uid="{3D8CF9EC-C072-4320-985C-329042EF7140}"/>
    <cellStyle name="Normal 2 3 4 2 4 4 3 2" xfId="28056" xr:uid="{389EEE0B-3685-40A1-8F39-0DEEFE0F7CB6}"/>
    <cellStyle name="Normal 2 3 4 2 4 4 4" xfId="19862" xr:uid="{D7FFFA4D-60FB-4B18-BCA6-F426AF702B0F}"/>
    <cellStyle name="Normal 2 3 4 2 4 5" xfId="4486" xr:uid="{F4264785-0437-472A-8D83-79033E39F041}"/>
    <cellStyle name="Normal 2 3 4 2 4 5 2" xfId="12682" xr:uid="{2FDBE8A5-8564-46B6-A489-683F58B774E5}"/>
    <cellStyle name="Normal 2 3 4 2 4 5 2 2" xfId="30105" xr:uid="{5E0BB97C-8E6D-41B7-BEF1-38BCA2FBE85B}"/>
    <cellStyle name="Normal 2 3 4 2 4 5 3" xfId="21910" xr:uid="{5B53B34F-83BA-4CE4-A9BF-7AA9C802A230}"/>
    <cellStyle name="Normal 2 3 4 2 4 6" xfId="8585" xr:uid="{3673A0CD-744D-446A-AA5A-5FA3842914AB}"/>
    <cellStyle name="Normal 2 3 4 2 4 6 2" xfId="26008" xr:uid="{B649C7C4-C741-4388-8D42-7B8075148B00}"/>
    <cellStyle name="Normal 2 3 4 2 4 7" xfId="16788" xr:uid="{C8560CC7-42B5-4DAC-8E47-2CF4C36A5313}"/>
    <cellStyle name="Normal 2 3 4 2 4 7 2" xfId="34208" xr:uid="{448E1258-7CD1-4902-B7C5-CA5FB053F276}"/>
    <cellStyle name="Normal 2 3 4 2 4 8" xfId="17302" xr:uid="{080A7C9A-8C35-448B-8912-8DE9B5338DFF}"/>
    <cellStyle name="Normal 2 3 4 2 4 8 2" xfId="34722" xr:uid="{D5CFB875-0020-40DF-9582-27A04146629A}"/>
    <cellStyle name="Normal 2 3 4 2 4 9" xfId="17814" xr:uid="{12D8E45B-2BEE-4A2A-94B1-8EE8B598F022}"/>
    <cellStyle name="Normal 2 3 4 2 5" xfId="634" xr:uid="{6923764D-36BE-461B-A5F9-ACBDB1C5514C}"/>
    <cellStyle name="Normal 2 3 4 2 5 2" xfId="1666" xr:uid="{3290D2D8-27CD-47B9-B5E6-970A8C4B9991}"/>
    <cellStyle name="Normal 2 3 4 2 5 2 2" xfId="3717" xr:uid="{45A3F16D-2E87-4090-8AD9-6B0C01F01D3E}"/>
    <cellStyle name="Normal 2 3 4 2 5 2 2 2" xfId="7814" xr:uid="{17D9D646-6226-4B2F-9F78-D1E4C356A7E1}"/>
    <cellStyle name="Normal 2 3 4 2 5 2 2 2 2" xfId="16010" xr:uid="{AAF5BDC9-859F-47FB-8BBB-7A02F3769B9D}"/>
    <cellStyle name="Normal 2 3 4 2 5 2 2 2 2 2" xfId="33433" xr:uid="{87015403-585E-4418-9E2F-F6A8F2C7FF31}"/>
    <cellStyle name="Normal 2 3 4 2 5 2 2 2 3" xfId="25238" xr:uid="{9F249DEB-5AFB-413B-991C-0B9DCD593D5D}"/>
    <cellStyle name="Normal 2 3 4 2 5 2 2 3" xfId="11914" xr:uid="{AEE5AC0C-727A-4152-85E2-E5157D5DF27D}"/>
    <cellStyle name="Normal 2 3 4 2 5 2 2 3 2" xfId="29337" xr:uid="{DC947C93-C3BE-42C1-A74E-AC59B42A7116}"/>
    <cellStyle name="Normal 2 3 4 2 5 2 2 4" xfId="21142" xr:uid="{1A93AAE1-A315-4F37-929F-17C17B29FB9E}"/>
    <cellStyle name="Normal 2 3 4 2 5 2 3" xfId="5766" xr:uid="{3A9DDBD1-A234-43D3-8A5A-92AA9A2D9AAB}"/>
    <cellStyle name="Normal 2 3 4 2 5 2 3 2" xfId="13962" xr:uid="{CF47944C-3C1C-48D3-A530-3E77A98CE287}"/>
    <cellStyle name="Normal 2 3 4 2 5 2 3 2 2" xfId="31385" xr:uid="{2337CF3D-AAA0-4E91-95FF-C945A6ECA670}"/>
    <cellStyle name="Normal 2 3 4 2 5 2 3 3" xfId="23190" xr:uid="{07FFF985-1EDA-4451-9B2F-54FF2D3A0428}"/>
    <cellStyle name="Normal 2 3 4 2 5 2 4" xfId="9865" xr:uid="{5E06DB4A-AADF-497B-B8CE-05B082F8E9DF}"/>
    <cellStyle name="Normal 2 3 4 2 5 2 4 2" xfId="27288" xr:uid="{4B257CE2-396C-493E-87AE-5A2B6661B798}"/>
    <cellStyle name="Normal 2 3 4 2 5 2 5" xfId="19094" xr:uid="{7F30C60E-2915-41B0-8604-46EE44E800FE}"/>
    <cellStyle name="Normal 2 3 4 2 5 3" xfId="2690" xr:uid="{30C54034-BF3B-4519-9506-624FCBE7CA50}"/>
    <cellStyle name="Normal 2 3 4 2 5 3 2" xfId="6790" xr:uid="{9173BDAB-EBDD-4E07-BD76-90515AC85C82}"/>
    <cellStyle name="Normal 2 3 4 2 5 3 2 2" xfId="14986" xr:uid="{939325A7-CBB9-44E5-ACA2-FC70D00F3E77}"/>
    <cellStyle name="Normal 2 3 4 2 5 3 2 2 2" xfId="32409" xr:uid="{A04C3B53-0437-4E62-9A8B-5EE3C3EC9DDC}"/>
    <cellStyle name="Normal 2 3 4 2 5 3 2 3" xfId="24214" xr:uid="{038B932B-7466-4CAD-88C6-13C4265B67AC}"/>
    <cellStyle name="Normal 2 3 4 2 5 3 3" xfId="10889" xr:uid="{B39B066F-AA46-4FB9-8ADB-B8FBF6752C86}"/>
    <cellStyle name="Normal 2 3 4 2 5 3 3 2" xfId="28312" xr:uid="{0E427A11-6810-4276-9FC7-25055D1CA25D}"/>
    <cellStyle name="Normal 2 3 4 2 5 3 4" xfId="20118" xr:uid="{F5783C5F-61E4-42CF-A69E-6E7E97956721}"/>
    <cellStyle name="Normal 2 3 4 2 5 4" xfId="4742" xr:uid="{A3AF9D09-2E83-4292-BCB2-ED80BE8936BA}"/>
    <cellStyle name="Normal 2 3 4 2 5 4 2" xfId="12938" xr:uid="{F3FD8951-E5DA-4539-AFE6-67BDF2BE1090}"/>
    <cellStyle name="Normal 2 3 4 2 5 4 2 2" xfId="30361" xr:uid="{05DB3F0F-4ECC-4FEE-8F36-B378ECB9FE59}"/>
    <cellStyle name="Normal 2 3 4 2 5 4 3" xfId="22166" xr:uid="{67CECB4D-2C6F-4820-8867-95DE49383D96}"/>
    <cellStyle name="Normal 2 3 4 2 5 5" xfId="8841" xr:uid="{53F6FB0C-FBD8-4A1C-85DA-1CCA471C48EB}"/>
    <cellStyle name="Normal 2 3 4 2 5 5 2" xfId="26264" xr:uid="{2013330D-3188-44F4-92AA-A606D4B71303}"/>
    <cellStyle name="Normal 2 3 4 2 5 6" xfId="18070" xr:uid="{592F47C1-5ED9-47AE-9A1B-DE94073594D6}"/>
    <cellStyle name="Normal 2 3 4 2 6" xfId="1152" xr:uid="{CDB20B05-3F28-4DCE-8ABF-ECB6C20CB991}"/>
    <cellStyle name="Normal 2 3 4 2 6 2" xfId="3205" xr:uid="{3F889728-0C34-46CD-B6AC-3004A21E2C1A}"/>
    <cellStyle name="Normal 2 3 4 2 6 2 2" xfId="7302" xr:uid="{371C827B-10EC-4786-AE47-850CF00D872C}"/>
    <cellStyle name="Normal 2 3 4 2 6 2 2 2" xfId="15498" xr:uid="{2D83F6CE-21EE-4CDF-BFDC-80116AC35CA3}"/>
    <cellStyle name="Normal 2 3 4 2 6 2 2 2 2" xfId="32921" xr:uid="{ABC06827-2A2E-48FD-B70E-8DE6181C0F4C}"/>
    <cellStyle name="Normal 2 3 4 2 6 2 2 3" xfId="24726" xr:uid="{2FD05079-6E9E-4C58-8503-A9C1EFB160E7}"/>
    <cellStyle name="Normal 2 3 4 2 6 2 3" xfId="11402" xr:uid="{6EFF63B5-B404-446B-924B-FB0588F547D1}"/>
    <cellStyle name="Normal 2 3 4 2 6 2 3 2" xfId="28825" xr:uid="{685E4260-54E3-458E-AF74-A511B8C93A91}"/>
    <cellStyle name="Normal 2 3 4 2 6 2 4" xfId="20630" xr:uid="{EA41ADA1-5402-4E96-AE8B-31F39A03B1BC}"/>
    <cellStyle name="Normal 2 3 4 2 6 3" xfId="5254" xr:uid="{0B320A4D-7669-40CA-87E7-D56D8D0673FA}"/>
    <cellStyle name="Normal 2 3 4 2 6 3 2" xfId="13450" xr:uid="{684E4F05-D243-4861-A031-7ECA31EF0B9A}"/>
    <cellStyle name="Normal 2 3 4 2 6 3 2 2" xfId="30873" xr:uid="{68898702-4476-4714-9254-F9435F155A4D}"/>
    <cellStyle name="Normal 2 3 4 2 6 3 3" xfId="22678" xr:uid="{3FD5BE08-13BE-4C97-A507-E9F0F522075C}"/>
    <cellStyle name="Normal 2 3 4 2 6 4" xfId="9353" xr:uid="{A86D188F-9E2C-4641-BF8A-76A5BF84CB8A}"/>
    <cellStyle name="Normal 2 3 4 2 6 4 2" xfId="26776" xr:uid="{D680C25B-3713-4967-BE46-9DDA35E7DBA9}"/>
    <cellStyle name="Normal 2 3 4 2 6 5" xfId="18582" xr:uid="{FCB9F163-0F92-4874-9566-73AACF979EF3}"/>
    <cellStyle name="Normal 2 3 4 2 7" xfId="2178" xr:uid="{7FBCE1E0-7384-4225-903F-4BCB13706A2E}"/>
    <cellStyle name="Normal 2 3 4 2 7 2" xfId="6278" xr:uid="{22AD1B79-67EE-4D1A-BCBB-373628A99644}"/>
    <cellStyle name="Normal 2 3 4 2 7 2 2" xfId="14474" xr:uid="{0DFF5D02-9456-4BE4-A66D-9ACA71F585DD}"/>
    <cellStyle name="Normal 2 3 4 2 7 2 2 2" xfId="31897" xr:uid="{5DD6AEF7-537D-4945-9901-6385DE0B897B}"/>
    <cellStyle name="Normal 2 3 4 2 7 2 3" xfId="23702" xr:uid="{1346E1F7-9A38-40AB-9CAA-5D30D0B71871}"/>
    <cellStyle name="Normal 2 3 4 2 7 3" xfId="10377" xr:uid="{A3417CB0-DF35-4738-9067-66140DAD4951}"/>
    <cellStyle name="Normal 2 3 4 2 7 3 2" xfId="27800" xr:uid="{D401E027-F4C2-4E75-8785-CD7B20A12A7B}"/>
    <cellStyle name="Normal 2 3 4 2 7 4" xfId="19606" xr:uid="{66716106-E2C0-4E1D-B207-5ED47F45835F}"/>
    <cellStyle name="Normal 2 3 4 2 8" xfId="4230" xr:uid="{23AEA2F0-997C-42D2-87B6-33E7281DF418}"/>
    <cellStyle name="Normal 2 3 4 2 8 2" xfId="12426" xr:uid="{1BD767A0-FED4-4BFD-9F4F-27C08CD7A057}"/>
    <cellStyle name="Normal 2 3 4 2 8 2 2" xfId="29849" xr:uid="{98224459-A9E8-4659-A1EA-7D51A0B2DC02}"/>
    <cellStyle name="Normal 2 3 4 2 8 3" xfId="21654" xr:uid="{B46B77D7-BB6C-489C-950A-7237BA917E51}"/>
    <cellStyle name="Normal 2 3 4 2 9" xfId="8329" xr:uid="{B841E269-45AE-440B-B57A-C3D89034E78F}"/>
    <cellStyle name="Normal 2 3 4 2 9 2" xfId="25752" xr:uid="{19BA5D53-2FF6-46B0-8A9D-65DA02A0D1CD}"/>
    <cellStyle name="Normal 2 3 4 3" xfId="140" xr:uid="{DDEA5DBF-FBE9-4C44-8F61-3309CEA3C2DA}"/>
    <cellStyle name="Normal 2 3 4 3 10" xfId="17078" xr:uid="{3FC40AD2-9C59-4BCB-AC32-4FEE1008DB14}"/>
    <cellStyle name="Normal 2 3 4 3 10 2" xfId="34498" xr:uid="{E5EDB06D-20AE-4F10-BA25-024F89BDA690}"/>
    <cellStyle name="Normal 2 3 4 3 11" xfId="17590" xr:uid="{417B31BD-0352-4C28-9711-83FBC80A0278}"/>
    <cellStyle name="Normal 2 3 4 3 2" xfId="275" xr:uid="{0A76577B-E3F0-4BD0-8BCB-01DAB3B179CB}"/>
    <cellStyle name="Normal 2 3 4 3 2 10" xfId="17718" xr:uid="{E38DF50B-09DA-4D2A-BBD4-500F2B343603}"/>
    <cellStyle name="Normal 2 3 4 3 2 2" xfId="536" xr:uid="{D27FD9DA-1E63-412B-8D67-6FC011860063}"/>
    <cellStyle name="Normal 2 3 4 3 2 2 2" xfId="1053" xr:uid="{BD32DCCA-6A88-4C3C-A459-3CF4F92BB3F8}"/>
    <cellStyle name="Normal 2 3 4 3 2 2 2 2" xfId="2082" xr:uid="{65565EBD-FA19-4962-AA2B-41737F539AC9}"/>
    <cellStyle name="Normal 2 3 4 3 2 2 2 2 2" xfId="4133" xr:uid="{507D4D1B-0376-4889-ACAE-8BC5AFF24165}"/>
    <cellStyle name="Normal 2 3 4 3 2 2 2 2 2 2" xfId="8230" xr:uid="{EDF9C469-AE95-419B-918C-EF2E77C1BE5D}"/>
    <cellStyle name="Normal 2 3 4 3 2 2 2 2 2 2 2" xfId="16426" xr:uid="{4527A6AD-3B1A-4439-8F6C-D08419C31D12}"/>
    <cellStyle name="Normal 2 3 4 3 2 2 2 2 2 2 2 2" xfId="33849" xr:uid="{18AF8305-ACA4-4762-AFAA-9E124EFE2FAA}"/>
    <cellStyle name="Normal 2 3 4 3 2 2 2 2 2 2 3" xfId="25654" xr:uid="{6ACCD43A-821B-4F00-BB0C-31D304DF8853}"/>
    <cellStyle name="Normal 2 3 4 3 2 2 2 2 2 3" xfId="12330" xr:uid="{AE44B671-CEC0-4676-9F4D-69FFC9694776}"/>
    <cellStyle name="Normal 2 3 4 3 2 2 2 2 2 3 2" xfId="29753" xr:uid="{55FB5FB4-F770-474B-82AA-004B9A71C922}"/>
    <cellStyle name="Normal 2 3 4 3 2 2 2 2 2 4" xfId="21558" xr:uid="{BCA3984A-3788-4412-9BC2-8CE64A56AFCB}"/>
    <cellStyle name="Normal 2 3 4 3 2 2 2 2 3" xfId="6182" xr:uid="{30A9C43C-202F-4594-B75F-FB9B8493AD67}"/>
    <cellStyle name="Normal 2 3 4 3 2 2 2 2 3 2" xfId="14378" xr:uid="{BF76427E-1B4C-446F-97E7-87AE0E899071}"/>
    <cellStyle name="Normal 2 3 4 3 2 2 2 2 3 2 2" xfId="31801" xr:uid="{EA10591F-0430-4202-8DC7-EF46E82C306A}"/>
    <cellStyle name="Normal 2 3 4 3 2 2 2 2 3 3" xfId="23606" xr:uid="{56341455-A86B-4960-BD7E-10D8894F45C1}"/>
    <cellStyle name="Normal 2 3 4 3 2 2 2 2 4" xfId="10281" xr:uid="{B056CD8B-D905-429A-8B21-2709B5DAEAFF}"/>
    <cellStyle name="Normal 2 3 4 3 2 2 2 2 4 2" xfId="27704" xr:uid="{153523C0-4B2B-41B3-B641-633626215C93}"/>
    <cellStyle name="Normal 2 3 4 3 2 2 2 2 5" xfId="19510" xr:uid="{DC332EEF-3B1E-498F-AC1F-A173F65559F6}"/>
    <cellStyle name="Normal 2 3 4 3 2 2 2 3" xfId="3106" xr:uid="{038ED7F6-FCFA-4687-88FD-CF0BAECE8F6E}"/>
    <cellStyle name="Normal 2 3 4 3 2 2 2 3 2" xfId="7206" xr:uid="{21BBB46C-08B8-4A19-82B0-579CD05BB507}"/>
    <cellStyle name="Normal 2 3 4 3 2 2 2 3 2 2" xfId="15402" xr:uid="{C9F3A421-F5CA-43D8-94CC-CE47D42C659E}"/>
    <cellStyle name="Normal 2 3 4 3 2 2 2 3 2 2 2" xfId="32825" xr:uid="{1FC382A0-5A85-4B1A-BAE4-5D7588C49312}"/>
    <cellStyle name="Normal 2 3 4 3 2 2 2 3 2 3" xfId="24630" xr:uid="{1B174810-6768-4543-BC72-AEA7BCE3BC1A}"/>
    <cellStyle name="Normal 2 3 4 3 2 2 2 3 3" xfId="11305" xr:uid="{C522FF29-D987-4108-9CBE-A688A6CD08D2}"/>
    <cellStyle name="Normal 2 3 4 3 2 2 2 3 3 2" xfId="28728" xr:uid="{63256068-65D2-45E2-83B3-6FF786F54847}"/>
    <cellStyle name="Normal 2 3 4 3 2 2 2 3 4" xfId="20534" xr:uid="{6F21819B-B5FE-45D3-B1CB-442F04AB9ACC}"/>
    <cellStyle name="Normal 2 3 4 3 2 2 2 4" xfId="5158" xr:uid="{7C4557E0-DD5E-4F9D-A99F-CF71788ED36F}"/>
    <cellStyle name="Normal 2 3 4 3 2 2 2 4 2" xfId="13354" xr:uid="{41EB661E-ECB6-43AB-9533-E023FD27F720}"/>
    <cellStyle name="Normal 2 3 4 3 2 2 2 4 2 2" xfId="30777" xr:uid="{A281C606-FD23-43C1-9FD5-DC7BFA5F8144}"/>
    <cellStyle name="Normal 2 3 4 3 2 2 2 4 3" xfId="22582" xr:uid="{7A8D1EF7-FC74-49E1-983F-36D58683924D}"/>
    <cellStyle name="Normal 2 3 4 3 2 2 2 5" xfId="9257" xr:uid="{FE179A22-8579-419C-AEB6-1C4CE18E99D9}"/>
    <cellStyle name="Normal 2 3 4 3 2 2 2 5 2" xfId="26680" xr:uid="{7BC6D46C-BFAF-4D02-8B67-844A36BC3DC7}"/>
    <cellStyle name="Normal 2 3 4 3 2 2 2 6" xfId="18486" xr:uid="{22E8BE0C-C672-4DE8-850C-32FF56C093E9}"/>
    <cellStyle name="Normal 2 3 4 3 2 2 3" xfId="1568" xr:uid="{EA8AEBE6-639F-4D01-8777-E5C40A3C70BB}"/>
    <cellStyle name="Normal 2 3 4 3 2 2 3 2" xfId="3621" xr:uid="{5B9C7AA0-B337-4F73-91ED-D0BAC39C27A9}"/>
    <cellStyle name="Normal 2 3 4 3 2 2 3 2 2" xfId="7718" xr:uid="{DDAECC48-CFB7-4080-B2F3-5800D4895035}"/>
    <cellStyle name="Normal 2 3 4 3 2 2 3 2 2 2" xfId="15914" xr:uid="{3C2B5396-0F56-4C5C-8F64-3013644928F5}"/>
    <cellStyle name="Normal 2 3 4 3 2 2 3 2 2 2 2" xfId="33337" xr:uid="{7897B355-B8D7-4921-8F6F-FA90B401C9CD}"/>
    <cellStyle name="Normal 2 3 4 3 2 2 3 2 2 3" xfId="25142" xr:uid="{08E9DB36-03CF-4236-81A9-B58D2C2B6FDE}"/>
    <cellStyle name="Normal 2 3 4 3 2 2 3 2 3" xfId="11818" xr:uid="{F945F4F5-0548-495E-B74C-641DE2D17E9B}"/>
    <cellStyle name="Normal 2 3 4 3 2 2 3 2 3 2" xfId="29241" xr:uid="{6BECF11A-66CC-486F-9E32-9FFE8579C8DB}"/>
    <cellStyle name="Normal 2 3 4 3 2 2 3 2 4" xfId="21046" xr:uid="{B9EB9FBE-10EC-4508-9CBB-05E7E3DD3304}"/>
    <cellStyle name="Normal 2 3 4 3 2 2 3 3" xfId="5670" xr:uid="{CD80F185-8534-4C60-AC6F-978CC2FF7A44}"/>
    <cellStyle name="Normal 2 3 4 3 2 2 3 3 2" xfId="13866" xr:uid="{0E4FB091-14AC-4571-9CFE-DBFC81B83F75}"/>
    <cellStyle name="Normal 2 3 4 3 2 2 3 3 2 2" xfId="31289" xr:uid="{D4BA3592-042C-47F1-B442-B6F1E4BFF47D}"/>
    <cellStyle name="Normal 2 3 4 3 2 2 3 3 3" xfId="23094" xr:uid="{8DB6E0F8-BFA8-4FB5-A284-763EA4886429}"/>
    <cellStyle name="Normal 2 3 4 3 2 2 3 4" xfId="9769" xr:uid="{5CC24E95-2C59-48DB-AD24-CEC5142C968E}"/>
    <cellStyle name="Normal 2 3 4 3 2 2 3 4 2" xfId="27192" xr:uid="{052DFF47-58E9-4E56-A149-8475C5CE409B}"/>
    <cellStyle name="Normal 2 3 4 3 2 2 3 5" xfId="18998" xr:uid="{42D5CA8B-2B97-46CC-9829-DD3C3E54D344}"/>
    <cellStyle name="Normal 2 3 4 3 2 2 4" xfId="2594" xr:uid="{2307CA38-B733-4213-BEA5-0836601F5666}"/>
    <cellStyle name="Normal 2 3 4 3 2 2 4 2" xfId="6694" xr:uid="{FAF19DB7-F6A4-4615-B956-B3722E576877}"/>
    <cellStyle name="Normal 2 3 4 3 2 2 4 2 2" xfId="14890" xr:uid="{EF4537AA-4A48-4D59-B307-EF378CF8C641}"/>
    <cellStyle name="Normal 2 3 4 3 2 2 4 2 2 2" xfId="32313" xr:uid="{D05C0CE8-A144-4547-9FEE-03D089DAF44E}"/>
    <cellStyle name="Normal 2 3 4 3 2 2 4 2 3" xfId="24118" xr:uid="{7A91133A-ECE7-411E-9662-EA43D1072A7C}"/>
    <cellStyle name="Normal 2 3 4 3 2 2 4 3" xfId="10793" xr:uid="{5E6DF7C8-087D-4AD5-A6E0-E718B91023EA}"/>
    <cellStyle name="Normal 2 3 4 3 2 2 4 3 2" xfId="28216" xr:uid="{BF9F660A-2739-4F5A-96CE-157719FA6A94}"/>
    <cellStyle name="Normal 2 3 4 3 2 2 4 4" xfId="20022" xr:uid="{2A53CB74-0DB1-4695-96D6-CED89648B36E}"/>
    <cellStyle name="Normal 2 3 4 3 2 2 5" xfId="4646" xr:uid="{E1F0A2DC-EAEF-4913-97F0-AFE674E1E7E0}"/>
    <cellStyle name="Normal 2 3 4 3 2 2 5 2" xfId="12842" xr:uid="{F8A4DA60-F899-4D63-8D3D-7AA00E9C7E9F}"/>
    <cellStyle name="Normal 2 3 4 3 2 2 5 2 2" xfId="30265" xr:uid="{E98A79F6-F8DF-45F7-BCA7-5B0DBACBD2C5}"/>
    <cellStyle name="Normal 2 3 4 3 2 2 5 3" xfId="22070" xr:uid="{676A0235-1565-4773-A68F-2DB3BCC691B8}"/>
    <cellStyle name="Normal 2 3 4 3 2 2 6" xfId="8745" xr:uid="{4D2DBF9D-AF54-41AD-9820-F5A8C7B88F69}"/>
    <cellStyle name="Normal 2 3 4 3 2 2 6 2" xfId="26168" xr:uid="{FCB736D6-F54D-4C03-A45A-320FBD73BD2F}"/>
    <cellStyle name="Normal 2 3 4 3 2 2 7" xfId="16948" xr:uid="{355891B5-B134-491C-BEE9-78562A82E676}"/>
    <cellStyle name="Normal 2 3 4 3 2 2 7 2" xfId="34368" xr:uid="{F572A183-F076-45BB-A2CB-D9956000D3B9}"/>
    <cellStyle name="Normal 2 3 4 3 2 2 8" xfId="17462" xr:uid="{ED43E859-7410-4858-A367-ABC6A21B469B}"/>
    <cellStyle name="Normal 2 3 4 3 2 2 8 2" xfId="34882" xr:uid="{82CFD629-3036-49C8-9F42-FFCE3D3EAB0C}"/>
    <cellStyle name="Normal 2 3 4 3 2 2 9" xfId="17974" xr:uid="{52D9D044-8F12-4113-A077-FD0F85C4B5AA}"/>
    <cellStyle name="Normal 2 3 4 3 2 3" xfId="795" xr:uid="{96D17526-8E12-4B55-815F-89A60ADF3EDC}"/>
    <cellStyle name="Normal 2 3 4 3 2 3 2" xfId="1826" xr:uid="{E1FCF9F4-0ABD-4D7C-807B-4C22B8F405CE}"/>
    <cellStyle name="Normal 2 3 4 3 2 3 2 2" xfId="3877" xr:uid="{6DE2FB3A-0043-45CA-B030-AA6293E138FE}"/>
    <cellStyle name="Normal 2 3 4 3 2 3 2 2 2" xfId="7974" xr:uid="{876FE185-4D77-406D-A0A0-5FA449FC4561}"/>
    <cellStyle name="Normal 2 3 4 3 2 3 2 2 2 2" xfId="16170" xr:uid="{2262165F-27A2-4FED-8F69-DB8C5676CBD9}"/>
    <cellStyle name="Normal 2 3 4 3 2 3 2 2 2 2 2" xfId="33593" xr:uid="{7A759C5B-30B3-4CEC-9078-CA2A83A05328}"/>
    <cellStyle name="Normal 2 3 4 3 2 3 2 2 2 3" xfId="25398" xr:uid="{943AE4D5-D739-44F5-89E0-363CA2EC4F3D}"/>
    <cellStyle name="Normal 2 3 4 3 2 3 2 2 3" xfId="12074" xr:uid="{6D62CAD1-5CFD-494A-AA42-E760B798A469}"/>
    <cellStyle name="Normal 2 3 4 3 2 3 2 2 3 2" xfId="29497" xr:uid="{81FE599D-BAC0-4FE0-B1B6-39B8E78DC47B}"/>
    <cellStyle name="Normal 2 3 4 3 2 3 2 2 4" xfId="21302" xr:uid="{961498DC-A0DE-4A58-8B98-483F9E8F68DC}"/>
    <cellStyle name="Normal 2 3 4 3 2 3 2 3" xfId="5926" xr:uid="{23454098-C8BF-4C6D-91F0-D4D523B60634}"/>
    <cellStyle name="Normal 2 3 4 3 2 3 2 3 2" xfId="14122" xr:uid="{C24A508D-FF97-4BAA-8C30-2CCF54870A77}"/>
    <cellStyle name="Normal 2 3 4 3 2 3 2 3 2 2" xfId="31545" xr:uid="{D50FF62E-3F74-44A4-9998-6784152C3152}"/>
    <cellStyle name="Normal 2 3 4 3 2 3 2 3 3" xfId="23350" xr:uid="{8FE1EB83-39D5-4759-A2C9-819060377618}"/>
    <cellStyle name="Normal 2 3 4 3 2 3 2 4" xfId="10025" xr:uid="{90C27755-2E8C-4794-B80C-0B25E9D7C7E7}"/>
    <cellStyle name="Normal 2 3 4 3 2 3 2 4 2" xfId="27448" xr:uid="{52CB7F7A-C98F-4FFB-B794-46212BAEB486}"/>
    <cellStyle name="Normal 2 3 4 3 2 3 2 5" xfId="19254" xr:uid="{BBE66652-6EF3-42D4-871F-539A16E258E6}"/>
    <cellStyle name="Normal 2 3 4 3 2 3 3" xfId="2850" xr:uid="{A0B31DE6-8DC8-43E1-802D-B7087ED3E748}"/>
    <cellStyle name="Normal 2 3 4 3 2 3 3 2" xfId="6950" xr:uid="{C9D23E32-409C-44FA-AAA7-32AE17265740}"/>
    <cellStyle name="Normal 2 3 4 3 2 3 3 2 2" xfId="15146" xr:uid="{2EB1DA9E-769F-4EFE-A925-663456311589}"/>
    <cellStyle name="Normal 2 3 4 3 2 3 3 2 2 2" xfId="32569" xr:uid="{3A551AEB-D37B-4C89-A540-C007FFF947D5}"/>
    <cellStyle name="Normal 2 3 4 3 2 3 3 2 3" xfId="24374" xr:uid="{BA1798B2-D576-4EAF-A087-4CF4DBC21668}"/>
    <cellStyle name="Normal 2 3 4 3 2 3 3 3" xfId="11049" xr:uid="{534573B1-5499-4505-9C42-0F316EAEB5DF}"/>
    <cellStyle name="Normal 2 3 4 3 2 3 3 3 2" xfId="28472" xr:uid="{C5E2521D-1B1A-4DAF-8116-F6121BE88B82}"/>
    <cellStyle name="Normal 2 3 4 3 2 3 3 4" xfId="20278" xr:uid="{4324BEB9-D7B3-4CA6-98BF-A04DAB212E2F}"/>
    <cellStyle name="Normal 2 3 4 3 2 3 4" xfId="4902" xr:uid="{F5CB820F-A5A3-4D82-B248-45366AF67F3A}"/>
    <cellStyle name="Normal 2 3 4 3 2 3 4 2" xfId="13098" xr:uid="{058948E5-5D8D-4F3D-BC33-986DA894FC4D}"/>
    <cellStyle name="Normal 2 3 4 3 2 3 4 2 2" xfId="30521" xr:uid="{5AC161DC-3481-496F-ADC6-6CF55051919B}"/>
    <cellStyle name="Normal 2 3 4 3 2 3 4 3" xfId="22326" xr:uid="{1AB09E73-8AB1-46E0-8336-4779637F85D8}"/>
    <cellStyle name="Normal 2 3 4 3 2 3 5" xfId="9001" xr:uid="{006E2740-3799-4DE6-A61C-4F56D32ADC99}"/>
    <cellStyle name="Normal 2 3 4 3 2 3 5 2" xfId="26424" xr:uid="{A99E33EE-DC50-4114-8809-B390EE2EED0F}"/>
    <cellStyle name="Normal 2 3 4 3 2 3 6" xfId="18230" xr:uid="{E1F93804-0741-4B14-BCB5-BFA7C8285295}"/>
    <cellStyle name="Normal 2 3 4 3 2 4" xfId="1312" xr:uid="{8A7078C7-58A0-41B6-B61D-87DE77211967}"/>
    <cellStyle name="Normal 2 3 4 3 2 4 2" xfId="3365" xr:uid="{1236F0D7-B2A6-4907-8FA6-8973D4E660B4}"/>
    <cellStyle name="Normal 2 3 4 3 2 4 2 2" xfId="7462" xr:uid="{48DA6071-C561-4C26-BB00-2367300DDFD6}"/>
    <cellStyle name="Normal 2 3 4 3 2 4 2 2 2" xfId="15658" xr:uid="{934933DD-7272-4C57-8A6B-DF799B02198A}"/>
    <cellStyle name="Normal 2 3 4 3 2 4 2 2 2 2" xfId="33081" xr:uid="{B0C86E67-113C-463F-B396-607383A1FD9F}"/>
    <cellStyle name="Normal 2 3 4 3 2 4 2 2 3" xfId="24886" xr:uid="{1D12CE52-3F81-473A-9544-E042F8328D27}"/>
    <cellStyle name="Normal 2 3 4 3 2 4 2 3" xfId="11562" xr:uid="{2261B2BD-B754-486B-BCEA-0EB4FF510ADC}"/>
    <cellStyle name="Normal 2 3 4 3 2 4 2 3 2" xfId="28985" xr:uid="{DB2EBB2F-0AC1-4EEA-9465-1CA60396096F}"/>
    <cellStyle name="Normal 2 3 4 3 2 4 2 4" xfId="20790" xr:uid="{FC050F3F-301E-417C-97DC-3BA66CD2BABD}"/>
    <cellStyle name="Normal 2 3 4 3 2 4 3" xfId="5414" xr:uid="{7673C135-F769-4B56-BC87-2E768D671CEA}"/>
    <cellStyle name="Normal 2 3 4 3 2 4 3 2" xfId="13610" xr:uid="{C8CFFDDA-6B1C-4B94-B924-AE386F9EF014}"/>
    <cellStyle name="Normal 2 3 4 3 2 4 3 2 2" xfId="31033" xr:uid="{A5B65D64-5F65-4BBF-88EC-4A8E156DC45C}"/>
    <cellStyle name="Normal 2 3 4 3 2 4 3 3" xfId="22838" xr:uid="{83EBDC63-BE05-4449-A770-3CFA7BCD2E71}"/>
    <cellStyle name="Normal 2 3 4 3 2 4 4" xfId="9513" xr:uid="{D6939E08-ED08-4D6F-BEC4-691B5D289755}"/>
    <cellStyle name="Normal 2 3 4 3 2 4 4 2" xfId="26936" xr:uid="{1E557B97-FB04-4957-BE18-20E963E16F0D}"/>
    <cellStyle name="Normal 2 3 4 3 2 4 5" xfId="18742" xr:uid="{D2C7BEB0-7190-42FB-BCD2-4D3FC8B2A659}"/>
    <cellStyle name="Normal 2 3 4 3 2 5" xfId="2338" xr:uid="{420A125B-B8AF-4D55-A491-8A3B85FF3098}"/>
    <cellStyle name="Normal 2 3 4 3 2 5 2" xfId="6438" xr:uid="{6C339713-16D7-4D85-8C0F-5B987086070C}"/>
    <cellStyle name="Normal 2 3 4 3 2 5 2 2" xfId="14634" xr:uid="{88B01998-653E-4C70-936F-1A2CBF798BC2}"/>
    <cellStyle name="Normal 2 3 4 3 2 5 2 2 2" xfId="32057" xr:uid="{CCE18751-B4C8-4C14-AE58-D6C2D99C4249}"/>
    <cellStyle name="Normal 2 3 4 3 2 5 2 3" xfId="23862" xr:uid="{13CADB68-A2A7-4C51-9B52-077942C977F7}"/>
    <cellStyle name="Normal 2 3 4 3 2 5 3" xfId="10537" xr:uid="{D3B125AD-2CFC-4F84-B416-9FCE02E21B55}"/>
    <cellStyle name="Normal 2 3 4 3 2 5 3 2" xfId="27960" xr:uid="{9899EC80-0DCA-4B59-B62D-D9358C0C532E}"/>
    <cellStyle name="Normal 2 3 4 3 2 5 4" xfId="19766" xr:uid="{2C7861B2-7BED-4414-9B33-FD94A60E099E}"/>
    <cellStyle name="Normal 2 3 4 3 2 6" xfId="4390" xr:uid="{73D6DB37-708E-4DFA-9A7B-7737A3C50440}"/>
    <cellStyle name="Normal 2 3 4 3 2 6 2" xfId="12586" xr:uid="{97A50029-6B1D-4AAA-8055-07C4041C319C}"/>
    <cellStyle name="Normal 2 3 4 3 2 6 2 2" xfId="30009" xr:uid="{7E3A73D3-80B9-4AFA-A430-424938B2AF16}"/>
    <cellStyle name="Normal 2 3 4 3 2 6 3" xfId="21814" xr:uid="{A2EAE172-E3D5-456F-8F7E-0385B24E2221}"/>
    <cellStyle name="Normal 2 3 4 3 2 7" xfId="8489" xr:uid="{064F705C-7920-46BF-AF24-F4CFE3DCF2F8}"/>
    <cellStyle name="Normal 2 3 4 3 2 7 2" xfId="25912" xr:uid="{2086328D-C511-4779-AC55-DAD2A2C3773D}"/>
    <cellStyle name="Normal 2 3 4 3 2 8" xfId="16692" xr:uid="{7CD579B6-F490-427B-9723-E6520819487D}"/>
    <cellStyle name="Normal 2 3 4 3 2 8 2" xfId="34112" xr:uid="{B1F95E73-8A59-4916-88CE-114E29761DF3}"/>
    <cellStyle name="Normal 2 3 4 3 2 9" xfId="17206" xr:uid="{583B897E-4642-41AD-83A2-CBE3AFAD879A}"/>
    <cellStyle name="Normal 2 3 4 3 2 9 2" xfId="34626" xr:uid="{D25B7E83-D4F0-4856-8D44-31B4220BBAA7}"/>
    <cellStyle name="Normal 2 3 4 3 3" xfId="408" xr:uid="{C2FA91DF-D890-4869-9BD8-BE61A1B5F388}"/>
    <cellStyle name="Normal 2 3 4 3 3 2" xfId="925" xr:uid="{A085ACE7-4280-4E04-9491-1B2D09E632C3}"/>
    <cellStyle name="Normal 2 3 4 3 3 2 2" xfId="1954" xr:uid="{AB793B0C-5F87-4E3D-9185-200438DB1F43}"/>
    <cellStyle name="Normal 2 3 4 3 3 2 2 2" xfId="4005" xr:uid="{7011EB0A-45A4-45B0-8603-DCA36844FEE0}"/>
    <cellStyle name="Normal 2 3 4 3 3 2 2 2 2" xfId="8102" xr:uid="{12CCC5B4-68B4-4218-A89D-C64704C25255}"/>
    <cellStyle name="Normal 2 3 4 3 3 2 2 2 2 2" xfId="16298" xr:uid="{DD9798A8-9379-49AD-AEE9-E914C20C5939}"/>
    <cellStyle name="Normal 2 3 4 3 3 2 2 2 2 2 2" xfId="33721" xr:uid="{D45C4CC6-2E19-4211-BE74-9329F4065B0A}"/>
    <cellStyle name="Normal 2 3 4 3 3 2 2 2 2 3" xfId="25526" xr:uid="{008B8847-835F-417C-BEFC-9FD25BF603A9}"/>
    <cellStyle name="Normal 2 3 4 3 3 2 2 2 3" xfId="12202" xr:uid="{31821D52-ADD9-4885-9CDC-69DBD72C16BB}"/>
    <cellStyle name="Normal 2 3 4 3 3 2 2 2 3 2" xfId="29625" xr:uid="{8E159399-396A-4716-B791-1132D658F33F}"/>
    <cellStyle name="Normal 2 3 4 3 3 2 2 2 4" xfId="21430" xr:uid="{9FB56AE0-993D-40A8-86F8-2791A20CDD5C}"/>
    <cellStyle name="Normal 2 3 4 3 3 2 2 3" xfId="6054" xr:uid="{DD5159C1-36E7-4BE8-8768-10EC45D089DC}"/>
    <cellStyle name="Normal 2 3 4 3 3 2 2 3 2" xfId="14250" xr:uid="{8078E5D0-6D71-41D5-9DC1-9539F6D10DAC}"/>
    <cellStyle name="Normal 2 3 4 3 3 2 2 3 2 2" xfId="31673" xr:uid="{7ED756EE-DDDB-426C-B408-A008C9984661}"/>
    <cellStyle name="Normal 2 3 4 3 3 2 2 3 3" xfId="23478" xr:uid="{2E54B3AD-C949-44AE-97F1-AC0BA18340BE}"/>
    <cellStyle name="Normal 2 3 4 3 3 2 2 4" xfId="10153" xr:uid="{524EEFF3-F87B-4981-A954-1A1FC2E43D0A}"/>
    <cellStyle name="Normal 2 3 4 3 3 2 2 4 2" xfId="27576" xr:uid="{4BF13C7E-883A-4A39-929F-1D738919017F}"/>
    <cellStyle name="Normal 2 3 4 3 3 2 2 5" xfId="19382" xr:uid="{DB3C2D74-FF8D-4C97-9509-18BACE28A333}"/>
    <cellStyle name="Normal 2 3 4 3 3 2 3" xfId="2978" xr:uid="{E4D54B82-C4C3-483A-A2D1-CEB6131E3550}"/>
    <cellStyle name="Normal 2 3 4 3 3 2 3 2" xfId="7078" xr:uid="{902E7D7D-C808-4F05-86A4-DD3A8C4F48B5}"/>
    <cellStyle name="Normal 2 3 4 3 3 2 3 2 2" xfId="15274" xr:uid="{83B10E6F-E8C5-467F-AAEF-2703EA307D88}"/>
    <cellStyle name="Normal 2 3 4 3 3 2 3 2 2 2" xfId="32697" xr:uid="{07E2717F-DFBA-46DF-A58F-FC9545377A3D}"/>
    <cellStyle name="Normal 2 3 4 3 3 2 3 2 3" xfId="24502" xr:uid="{404EBADA-E743-44E6-B726-E7F2AB1DB8E7}"/>
    <cellStyle name="Normal 2 3 4 3 3 2 3 3" xfId="11177" xr:uid="{27DFFB5A-6336-4415-AE4F-F9793BC86597}"/>
    <cellStyle name="Normal 2 3 4 3 3 2 3 3 2" xfId="28600" xr:uid="{861BC0D9-CDC0-47DE-9B00-E0A02F1241DD}"/>
    <cellStyle name="Normal 2 3 4 3 3 2 3 4" xfId="20406" xr:uid="{33ADB44A-A6CC-495A-9DA9-D80DD5D8CC93}"/>
    <cellStyle name="Normal 2 3 4 3 3 2 4" xfId="5030" xr:uid="{C8EC0E04-105A-4B7D-B59A-A89EC8421C1F}"/>
    <cellStyle name="Normal 2 3 4 3 3 2 4 2" xfId="13226" xr:uid="{D17917B2-AEA8-4FFE-B593-A56611B61D4C}"/>
    <cellStyle name="Normal 2 3 4 3 3 2 4 2 2" xfId="30649" xr:uid="{7505821D-B1A2-40A1-93AC-1609D15EFCA3}"/>
    <cellStyle name="Normal 2 3 4 3 3 2 4 3" xfId="22454" xr:uid="{DADDA9BD-4E01-4DD7-AEC6-91CBA520FD45}"/>
    <cellStyle name="Normal 2 3 4 3 3 2 5" xfId="9129" xr:uid="{71D0CA19-3261-407D-9585-ADB088D1D97A}"/>
    <cellStyle name="Normal 2 3 4 3 3 2 5 2" xfId="26552" xr:uid="{75E85026-6978-4F29-A3C3-AD553C027F33}"/>
    <cellStyle name="Normal 2 3 4 3 3 2 6" xfId="18358" xr:uid="{256C0BBA-CA85-486B-AEA5-D34494BC4DD5}"/>
    <cellStyle name="Normal 2 3 4 3 3 3" xfId="1440" xr:uid="{04440BD0-7355-46C6-AC64-F93786B9D87C}"/>
    <cellStyle name="Normal 2 3 4 3 3 3 2" xfId="3493" xr:uid="{54317AAA-1D5B-4722-968E-0BF432FB592C}"/>
    <cellStyle name="Normal 2 3 4 3 3 3 2 2" xfId="7590" xr:uid="{75AC3110-D976-4A83-87E8-A07EC95A6036}"/>
    <cellStyle name="Normal 2 3 4 3 3 3 2 2 2" xfId="15786" xr:uid="{C38CE715-717B-4E0A-A491-665B30548208}"/>
    <cellStyle name="Normal 2 3 4 3 3 3 2 2 2 2" xfId="33209" xr:uid="{B0F61E6C-AB2B-47DD-B984-AEABC2E94256}"/>
    <cellStyle name="Normal 2 3 4 3 3 3 2 2 3" xfId="25014" xr:uid="{58551FFD-BBCD-4B15-BCCA-3517B9A270A2}"/>
    <cellStyle name="Normal 2 3 4 3 3 3 2 3" xfId="11690" xr:uid="{E3BC6A47-FF84-4908-8C30-488C98E1F1DD}"/>
    <cellStyle name="Normal 2 3 4 3 3 3 2 3 2" xfId="29113" xr:uid="{09860368-B935-4C67-ADBA-8FE4A430047A}"/>
    <cellStyle name="Normal 2 3 4 3 3 3 2 4" xfId="20918" xr:uid="{64DE2996-D886-4AB9-B100-007023AF1A7F}"/>
    <cellStyle name="Normal 2 3 4 3 3 3 3" xfId="5542" xr:uid="{80D52BD8-8128-4535-B1BD-AF3F77CC9F63}"/>
    <cellStyle name="Normal 2 3 4 3 3 3 3 2" xfId="13738" xr:uid="{A4EDE162-3EDE-4960-9CC9-2256CDC34448}"/>
    <cellStyle name="Normal 2 3 4 3 3 3 3 2 2" xfId="31161" xr:uid="{F69AC415-430B-409F-A6A5-9A8D0305524B}"/>
    <cellStyle name="Normal 2 3 4 3 3 3 3 3" xfId="22966" xr:uid="{C6749F4B-720E-422D-AE69-6B149EA8AABD}"/>
    <cellStyle name="Normal 2 3 4 3 3 3 4" xfId="9641" xr:uid="{B3C51B4D-BFEA-4870-9683-E6FDCC3B94CB}"/>
    <cellStyle name="Normal 2 3 4 3 3 3 4 2" xfId="27064" xr:uid="{CDECF703-C4A3-4BEF-B840-E4566F1D15BC}"/>
    <cellStyle name="Normal 2 3 4 3 3 3 5" xfId="18870" xr:uid="{D9CA3C0C-1B40-435F-858F-EE0BFE44ADCE}"/>
    <cellStyle name="Normal 2 3 4 3 3 4" xfId="2466" xr:uid="{5D2D9C99-1F53-4D7E-A429-2C170578C0C4}"/>
    <cellStyle name="Normal 2 3 4 3 3 4 2" xfId="6566" xr:uid="{A38CCE3F-A786-4A12-8E58-58CACC69B598}"/>
    <cellStyle name="Normal 2 3 4 3 3 4 2 2" xfId="14762" xr:uid="{804890E6-DA0F-4CDC-BA81-189C06F4E6AE}"/>
    <cellStyle name="Normal 2 3 4 3 3 4 2 2 2" xfId="32185" xr:uid="{D551DD1E-69D6-4338-861F-4502F6BE9E05}"/>
    <cellStyle name="Normal 2 3 4 3 3 4 2 3" xfId="23990" xr:uid="{426A5247-E654-4357-B328-458E0DE31851}"/>
    <cellStyle name="Normal 2 3 4 3 3 4 3" xfId="10665" xr:uid="{484593BD-5A59-4C52-A919-616A7C5BFDAE}"/>
    <cellStyle name="Normal 2 3 4 3 3 4 3 2" xfId="28088" xr:uid="{4E3D6695-CE5D-41BE-8A16-EEB0A1DF9F9C}"/>
    <cellStyle name="Normal 2 3 4 3 3 4 4" xfId="19894" xr:uid="{A11BB3BA-8C07-42AD-9F5B-CF364C924272}"/>
    <cellStyle name="Normal 2 3 4 3 3 5" xfId="4518" xr:uid="{F578CD6A-B841-4E12-BBFE-0CEED9E9CD8C}"/>
    <cellStyle name="Normal 2 3 4 3 3 5 2" xfId="12714" xr:uid="{AA6F40CE-2351-43B2-AE25-08A75ABF888D}"/>
    <cellStyle name="Normal 2 3 4 3 3 5 2 2" xfId="30137" xr:uid="{1F90D845-CF58-446B-9E46-F477A14AFAE6}"/>
    <cellStyle name="Normal 2 3 4 3 3 5 3" xfId="21942" xr:uid="{541BFE13-AD5F-4B5A-AF4C-78A1C4D6508A}"/>
    <cellStyle name="Normal 2 3 4 3 3 6" xfId="8617" xr:uid="{4BE6380A-536F-4147-B53F-3107615DF7B8}"/>
    <cellStyle name="Normal 2 3 4 3 3 6 2" xfId="26040" xr:uid="{EB47FF95-2F71-49A2-8D23-3FACBEC6534B}"/>
    <cellStyle name="Normal 2 3 4 3 3 7" xfId="16820" xr:uid="{2CE6EF40-0EDE-4CF1-BA01-0E9DA6CF8EC7}"/>
    <cellStyle name="Normal 2 3 4 3 3 7 2" xfId="34240" xr:uid="{94531FC1-A755-4374-B253-057455147622}"/>
    <cellStyle name="Normal 2 3 4 3 3 8" xfId="17334" xr:uid="{19A40895-901C-4F95-AA5A-5CA81D034631}"/>
    <cellStyle name="Normal 2 3 4 3 3 8 2" xfId="34754" xr:uid="{6A39990C-02AB-4A19-A84B-6DACE2AACFDA}"/>
    <cellStyle name="Normal 2 3 4 3 3 9" xfId="17846" xr:uid="{962206F7-DE35-434B-837C-5EAD5483814D}"/>
    <cellStyle name="Normal 2 3 4 3 4" xfId="666" xr:uid="{DD2D63D2-2912-40EC-9832-EB4F5A84A7E4}"/>
    <cellStyle name="Normal 2 3 4 3 4 2" xfId="1698" xr:uid="{C95A72C3-0443-46D3-9B08-0EC05110C452}"/>
    <cellStyle name="Normal 2 3 4 3 4 2 2" xfId="3749" xr:uid="{8852E79F-0DE2-4081-BA18-79C0B29BE657}"/>
    <cellStyle name="Normal 2 3 4 3 4 2 2 2" xfId="7846" xr:uid="{540D00EF-93CF-4A0F-8FC0-D07A4D33E980}"/>
    <cellStyle name="Normal 2 3 4 3 4 2 2 2 2" xfId="16042" xr:uid="{8FB74ADE-932E-41A6-B5F0-8D1FD0913990}"/>
    <cellStyle name="Normal 2 3 4 3 4 2 2 2 2 2" xfId="33465" xr:uid="{EF5133E3-1BC0-4143-8277-5641243B73F9}"/>
    <cellStyle name="Normal 2 3 4 3 4 2 2 2 3" xfId="25270" xr:uid="{A4FF713E-E0C5-4BF3-BBAE-71010B443702}"/>
    <cellStyle name="Normal 2 3 4 3 4 2 2 3" xfId="11946" xr:uid="{6F65C3FD-F8A5-4A48-A5E8-8AABDCDB3DDD}"/>
    <cellStyle name="Normal 2 3 4 3 4 2 2 3 2" xfId="29369" xr:uid="{768567F4-E3DD-4730-999A-F4FB7F27A7D8}"/>
    <cellStyle name="Normal 2 3 4 3 4 2 2 4" xfId="21174" xr:uid="{78933086-A742-47AD-9B69-C28871B9F7B8}"/>
    <cellStyle name="Normal 2 3 4 3 4 2 3" xfId="5798" xr:uid="{C4C0225D-B4A0-4C56-AB43-BB5D9644D20B}"/>
    <cellStyle name="Normal 2 3 4 3 4 2 3 2" xfId="13994" xr:uid="{3FC97B5B-DB95-4C54-AECC-E244D5ED447C}"/>
    <cellStyle name="Normal 2 3 4 3 4 2 3 2 2" xfId="31417" xr:uid="{FCFA9D25-C891-49CE-A5A1-059C2E3CAE4D}"/>
    <cellStyle name="Normal 2 3 4 3 4 2 3 3" xfId="23222" xr:uid="{F6B4F697-F1B7-4FB5-9D37-4EC4542F1C36}"/>
    <cellStyle name="Normal 2 3 4 3 4 2 4" xfId="9897" xr:uid="{6C7EFD43-FFDE-4D89-BB72-51F16298B5B9}"/>
    <cellStyle name="Normal 2 3 4 3 4 2 4 2" xfId="27320" xr:uid="{51910BF9-A884-4BBD-A1A9-47887FE65A21}"/>
    <cellStyle name="Normal 2 3 4 3 4 2 5" xfId="19126" xr:uid="{AE086584-43FD-4876-9998-F0F84FF4EDF5}"/>
    <cellStyle name="Normal 2 3 4 3 4 3" xfId="2722" xr:uid="{9211896D-4634-4B0E-9D03-F48AC8D715AA}"/>
    <cellStyle name="Normal 2 3 4 3 4 3 2" xfId="6822" xr:uid="{3EA71E62-003B-4D8F-ABE4-4B9715E4F814}"/>
    <cellStyle name="Normal 2 3 4 3 4 3 2 2" xfId="15018" xr:uid="{E0B26575-2B2D-4DA2-AFCE-FE4B6AA9D268}"/>
    <cellStyle name="Normal 2 3 4 3 4 3 2 2 2" xfId="32441" xr:uid="{87B302FC-44BB-45A6-85AA-7AD1739E7CD0}"/>
    <cellStyle name="Normal 2 3 4 3 4 3 2 3" xfId="24246" xr:uid="{A12B6C1C-40A4-4794-A49F-71F94D965DFC}"/>
    <cellStyle name="Normal 2 3 4 3 4 3 3" xfId="10921" xr:uid="{791787C3-E440-4DC3-98B9-9F47A78054EC}"/>
    <cellStyle name="Normal 2 3 4 3 4 3 3 2" xfId="28344" xr:uid="{0F9C0DEA-7641-435D-8305-70CE4BBB2C3B}"/>
    <cellStyle name="Normal 2 3 4 3 4 3 4" xfId="20150" xr:uid="{79D70B37-F843-4E43-AC11-932ED3409A4D}"/>
    <cellStyle name="Normal 2 3 4 3 4 4" xfId="4774" xr:uid="{7438F3AB-9DAB-4584-B374-7A7A797C5B0C}"/>
    <cellStyle name="Normal 2 3 4 3 4 4 2" xfId="12970" xr:uid="{ABA91ECC-F29B-4774-8685-D90E4B5CFE4E}"/>
    <cellStyle name="Normal 2 3 4 3 4 4 2 2" xfId="30393" xr:uid="{68213369-50CC-4612-A4A8-9EF074693D2A}"/>
    <cellStyle name="Normal 2 3 4 3 4 4 3" xfId="22198" xr:uid="{69FB1BB4-3B92-4698-9B72-877DD9EAE5A2}"/>
    <cellStyle name="Normal 2 3 4 3 4 5" xfId="8873" xr:uid="{A50AFCAE-85F4-4207-BF1D-963909CAA7E8}"/>
    <cellStyle name="Normal 2 3 4 3 4 5 2" xfId="26296" xr:uid="{D21BA1E6-7B45-4F44-91F6-954F3B7A8F56}"/>
    <cellStyle name="Normal 2 3 4 3 4 6" xfId="18102" xr:uid="{73064529-17F7-46BD-9773-CD4C3717D121}"/>
    <cellStyle name="Normal 2 3 4 3 5" xfId="1184" xr:uid="{47E3430D-FD37-4139-8F36-65433C518AE3}"/>
    <cellStyle name="Normal 2 3 4 3 5 2" xfId="3237" xr:uid="{FBD82B3A-F06A-4CCF-84B5-C1572B6369C1}"/>
    <cellStyle name="Normal 2 3 4 3 5 2 2" xfId="7334" xr:uid="{D53BD265-2E3C-49A3-AFE6-415922F31077}"/>
    <cellStyle name="Normal 2 3 4 3 5 2 2 2" xfId="15530" xr:uid="{41ED47AB-CF32-4B92-9518-1C9CF26575F4}"/>
    <cellStyle name="Normal 2 3 4 3 5 2 2 2 2" xfId="32953" xr:uid="{A197C71C-FF8B-4C8E-8CCB-5646CA3FCD08}"/>
    <cellStyle name="Normal 2 3 4 3 5 2 2 3" xfId="24758" xr:uid="{A73ABCB2-6FBB-4598-ABBA-E66746E0ED7A}"/>
    <cellStyle name="Normal 2 3 4 3 5 2 3" xfId="11434" xr:uid="{61F00D44-8168-4EB1-8434-A8A5417ADFBB}"/>
    <cellStyle name="Normal 2 3 4 3 5 2 3 2" xfId="28857" xr:uid="{703566A4-EAE4-4C9C-8422-C65F24ED9609}"/>
    <cellStyle name="Normal 2 3 4 3 5 2 4" xfId="20662" xr:uid="{D6F46205-DFB3-4FC9-8A7F-27858325DA59}"/>
    <cellStyle name="Normal 2 3 4 3 5 3" xfId="5286" xr:uid="{E8A3D41C-C60B-4626-9A75-84C43B7776E1}"/>
    <cellStyle name="Normal 2 3 4 3 5 3 2" xfId="13482" xr:uid="{7E9A5A24-363E-4E28-8AE4-29D2748E47D6}"/>
    <cellStyle name="Normal 2 3 4 3 5 3 2 2" xfId="30905" xr:uid="{3C85DC2D-29C8-4876-9F3D-7C985C2E17E9}"/>
    <cellStyle name="Normal 2 3 4 3 5 3 3" xfId="22710" xr:uid="{41FBD966-4E4C-4213-B498-31983671C951}"/>
    <cellStyle name="Normal 2 3 4 3 5 4" xfId="9385" xr:uid="{CEE79515-2DF7-4005-8840-43BE5BA31014}"/>
    <cellStyle name="Normal 2 3 4 3 5 4 2" xfId="26808" xr:uid="{7311BF13-B4D0-4D74-832A-5A1011A33778}"/>
    <cellStyle name="Normal 2 3 4 3 5 5" xfId="18614" xr:uid="{DAED514C-11BA-4FD5-B608-C9770CACF9B7}"/>
    <cellStyle name="Normal 2 3 4 3 6" xfId="2210" xr:uid="{60012DD0-99BD-49C3-9DFD-93C5B6BFAC5E}"/>
    <cellStyle name="Normal 2 3 4 3 6 2" xfId="6310" xr:uid="{7CE549E0-C74B-4EBF-A377-1832C9F52801}"/>
    <cellStyle name="Normal 2 3 4 3 6 2 2" xfId="14506" xr:uid="{1459CAD1-68E2-47C6-9C90-6ED5353C6751}"/>
    <cellStyle name="Normal 2 3 4 3 6 2 2 2" xfId="31929" xr:uid="{02BA275F-7A73-4A38-AAA0-1D5C0D97B2FC}"/>
    <cellStyle name="Normal 2 3 4 3 6 2 3" xfId="23734" xr:uid="{28524362-20B2-4016-83FB-29E610F362C8}"/>
    <cellStyle name="Normal 2 3 4 3 6 3" xfId="10409" xr:uid="{E7AB750E-E337-49BC-8517-A8C4F2AD662F}"/>
    <cellStyle name="Normal 2 3 4 3 6 3 2" xfId="27832" xr:uid="{469F2319-478B-40D4-8CFF-EE488DDA9ECD}"/>
    <cellStyle name="Normal 2 3 4 3 6 4" xfId="19638" xr:uid="{4311EDD9-4CAD-4122-916D-ABE3B1938663}"/>
    <cellStyle name="Normal 2 3 4 3 7" xfId="4262" xr:uid="{64C0C50D-0B5E-4199-B3B8-B4293FB74A37}"/>
    <cellStyle name="Normal 2 3 4 3 7 2" xfId="12458" xr:uid="{C55D17E0-3B20-412B-ACEE-11198839149B}"/>
    <cellStyle name="Normal 2 3 4 3 7 2 2" xfId="29881" xr:uid="{CFC5DC80-3772-4EC6-BF13-A0702C794CF6}"/>
    <cellStyle name="Normal 2 3 4 3 7 3" xfId="21686" xr:uid="{18B1BE10-EA97-425C-A87D-B487F643EC58}"/>
    <cellStyle name="Normal 2 3 4 3 8" xfId="8361" xr:uid="{77EBA6AB-29D0-41BA-AE3A-7D87D1128EA7}"/>
    <cellStyle name="Normal 2 3 4 3 8 2" xfId="25784" xr:uid="{120D9A78-72EE-4C9B-81CC-D8FD6AEA04B4}"/>
    <cellStyle name="Normal 2 3 4 3 9" xfId="16564" xr:uid="{E36594B1-CAA6-4969-9EEE-D2747013AA0A}"/>
    <cellStyle name="Normal 2 3 4 3 9 2" xfId="33984" xr:uid="{4ED229E5-8A7C-47AC-8D80-E57E19FB1EB9}"/>
    <cellStyle name="Normal 2 3 4 4" xfId="208" xr:uid="{5AE71F14-9EF2-49B7-84F1-E8C467DB8388}"/>
    <cellStyle name="Normal 2 3 4 4 10" xfId="17654" xr:uid="{186C18C6-A8E4-41AA-BB3C-D3785F4BB7DB}"/>
    <cellStyle name="Normal 2 3 4 4 2" xfId="472" xr:uid="{1F630F71-4047-4AE3-91DA-EF2F807C50FF}"/>
    <cellStyle name="Normal 2 3 4 4 2 2" xfId="989" xr:uid="{0B2189EB-B60B-48D1-96FA-4F1694BEEBD0}"/>
    <cellStyle name="Normal 2 3 4 4 2 2 2" xfId="2018" xr:uid="{3E9227CF-6C65-4574-B5D0-46186ADD7413}"/>
    <cellStyle name="Normal 2 3 4 4 2 2 2 2" xfId="4069" xr:uid="{F1938048-D931-45A7-8DEF-7B044833D869}"/>
    <cellStyle name="Normal 2 3 4 4 2 2 2 2 2" xfId="8166" xr:uid="{0BC11B39-727A-4C06-AE78-7A437040EC2C}"/>
    <cellStyle name="Normal 2 3 4 4 2 2 2 2 2 2" xfId="16362" xr:uid="{DC2BEF0D-ED13-4173-9362-091B7843CD15}"/>
    <cellStyle name="Normal 2 3 4 4 2 2 2 2 2 2 2" xfId="33785" xr:uid="{7C0BB3D0-7013-490B-9E9E-AF2897AE44C8}"/>
    <cellStyle name="Normal 2 3 4 4 2 2 2 2 2 3" xfId="25590" xr:uid="{F74C38C5-775B-46F7-B53B-6A0DF3925EBF}"/>
    <cellStyle name="Normal 2 3 4 4 2 2 2 2 3" xfId="12266" xr:uid="{E572968D-1676-4E7C-B044-CED4127BEA24}"/>
    <cellStyle name="Normal 2 3 4 4 2 2 2 2 3 2" xfId="29689" xr:uid="{484D264F-DF9E-4652-9D87-3D2AD622E439}"/>
    <cellStyle name="Normal 2 3 4 4 2 2 2 2 4" xfId="21494" xr:uid="{07D3147B-6C72-469D-B542-DBC0FF50E587}"/>
    <cellStyle name="Normal 2 3 4 4 2 2 2 3" xfId="6118" xr:uid="{C97B81FF-1141-468F-BC9F-EDAF0B5B7189}"/>
    <cellStyle name="Normal 2 3 4 4 2 2 2 3 2" xfId="14314" xr:uid="{45229D0D-ECF8-4A58-8DE2-EB164A84A51E}"/>
    <cellStyle name="Normal 2 3 4 4 2 2 2 3 2 2" xfId="31737" xr:uid="{FB2D4537-59DA-4762-8A5A-CBAE4B0C1660}"/>
    <cellStyle name="Normal 2 3 4 4 2 2 2 3 3" xfId="23542" xr:uid="{795BE0B0-D521-47CC-B2FC-80076DCB32E9}"/>
    <cellStyle name="Normal 2 3 4 4 2 2 2 4" xfId="10217" xr:uid="{3D7A05FF-2DF8-4A4F-8D68-9148DEF804CF}"/>
    <cellStyle name="Normal 2 3 4 4 2 2 2 4 2" xfId="27640" xr:uid="{F99206D0-B899-4276-B326-EC27D12DCB40}"/>
    <cellStyle name="Normal 2 3 4 4 2 2 2 5" xfId="19446" xr:uid="{38A9E257-1D9C-427A-BBD0-4581AABB7D5D}"/>
    <cellStyle name="Normal 2 3 4 4 2 2 3" xfId="3042" xr:uid="{05704066-8C85-4612-8777-5D68F3D67172}"/>
    <cellStyle name="Normal 2 3 4 4 2 2 3 2" xfId="7142" xr:uid="{C2AFCEB2-0781-48BC-A13F-728F3F1EBEAF}"/>
    <cellStyle name="Normal 2 3 4 4 2 2 3 2 2" xfId="15338" xr:uid="{29865C60-591C-4D45-94C3-8416F7471FC4}"/>
    <cellStyle name="Normal 2 3 4 4 2 2 3 2 2 2" xfId="32761" xr:uid="{BBDEFBB8-38C1-42EB-8D57-D7653861F9A7}"/>
    <cellStyle name="Normal 2 3 4 4 2 2 3 2 3" xfId="24566" xr:uid="{DF0F0869-3BB5-40F3-BB44-64A070254B74}"/>
    <cellStyle name="Normal 2 3 4 4 2 2 3 3" xfId="11241" xr:uid="{8D5D6D9E-4F6B-4A4A-A220-A91273FD89C6}"/>
    <cellStyle name="Normal 2 3 4 4 2 2 3 3 2" xfId="28664" xr:uid="{007D255B-3A2F-4844-8476-C0D7C9C59593}"/>
    <cellStyle name="Normal 2 3 4 4 2 2 3 4" xfId="20470" xr:uid="{FE5510D3-54FE-476C-8151-7621B0EE2ABE}"/>
    <cellStyle name="Normal 2 3 4 4 2 2 4" xfId="5094" xr:uid="{43F74AAE-871E-4712-BFB7-D4E906072FFB}"/>
    <cellStyle name="Normal 2 3 4 4 2 2 4 2" xfId="13290" xr:uid="{F72527DD-C7D3-4316-B2DB-7E499978EFAC}"/>
    <cellStyle name="Normal 2 3 4 4 2 2 4 2 2" xfId="30713" xr:uid="{5DDA4AD2-A342-4BCE-A0C5-5EB7B7CFED4A}"/>
    <cellStyle name="Normal 2 3 4 4 2 2 4 3" xfId="22518" xr:uid="{CF798786-08DC-47F9-AFCF-1E12137E372F}"/>
    <cellStyle name="Normal 2 3 4 4 2 2 5" xfId="9193" xr:uid="{6B612226-D5F2-4523-9DDE-3B09351230B9}"/>
    <cellStyle name="Normal 2 3 4 4 2 2 5 2" xfId="26616" xr:uid="{0BE3F671-9607-48FE-ADF1-9E4826A76928}"/>
    <cellStyle name="Normal 2 3 4 4 2 2 6" xfId="18422" xr:uid="{77698AA1-C11E-4537-93A5-E5C5D40B4CD4}"/>
    <cellStyle name="Normal 2 3 4 4 2 3" xfId="1504" xr:uid="{6D17BF36-FE2F-4A89-8EC1-0B416E888C3D}"/>
    <cellStyle name="Normal 2 3 4 4 2 3 2" xfId="3557" xr:uid="{70B84A80-3179-4762-97CD-6EE94CE8BDB5}"/>
    <cellStyle name="Normal 2 3 4 4 2 3 2 2" xfId="7654" xr:uid="{262031DF-3C10-454C-96FB-10AF5C7C480E}"/>
    <cellStyle name="Normal 2 3 4 4 2 3 2 2 2" xfId="15850" xr:uid="{088E133F-AD67-4200-85D9-A8CC94B7B831}"/>
    <cellStyle name="Normal 2 3 4 4 2 3 2 2 2 2" xfId="33273" xr:uid="{7F6D742D-2B09-4FD9-9B03-8C0DC6C2EA58}"/>
    <cellStyle name="Normal 2 3 4 4 2 3 2 2 3" xfId="25078" xr:uid="{DEB69FAF-9249-4498-B488-B624FDFDCBAF}"/>
    <cellStyle name="Normal 2 3 4 4 2 3 2 3" xfId="11754" xr:uid="{966FCEC4-946E-49FA-A17E-1C74DDE7CB24}"/>
    <cellStyle name="Normal 2 3 4 4 2 3 2 3 2" xfId="29177" xr:uid="{B462EC69-F251-4CD1-BC2C-348DFCC16455}"/>
    <cellStyle name="Normal 2 3 4 4 2 3 2 4" xfId="20982" xr:uid="{7CC6D2CC-B67B-4454-ADB0-9F6D35E178C2}"/>
    <cellStyle name="Normal 2 3 4 4 2 3 3" xfId="5606" xr:uid="{C891854A-B464-458E-8FBC-AC2A71D54FC5}"/>
    <cellStyle name="Normal 2 3 4 4 2 3 3 2" xfId="13802" xr:uid="{88501BC1-E2AD-4E17-85B9-35BC0E6D2C73}"/>
    <cellStyle name="Normal 2 3 4 4 2 3 3 2 2" xfId="31225" xr:uid="{4624891C-5138-463F-A929-FCC755A295CC}"/>
    <cellStyle name="Normal 2 3 4 4 2 3 3 3" xfId="23030" xr:uid="{5C7C2002-5C25-4A26-928A-AEEC27BD0DF6}"/>
    <cellStyle name="Normal 2 3 4 4 2 3 4" xfId="9705" xr:uid="{B02199A5-2FA7-454C-A84A-6BCDECE547EE}"/>
    <cellStyle name="Normal 2 3 4 4 2 3 4 2" xfId="27128" xr:uid="{13014366-3725-4153-9524-3A27EB3E2E9D}"/>
    <cellStyle name="Normal 2 3 4 4 2 3 5" xfId="18934" xr:uid="{95EFBCD1-97C0-48E3-B07F-21AC8A97AACF}"/>
    <cellStyle name="Normal 2 3 4 4 2 4" xfId="2530" xr:uid="{48437CC6-BA5C-44C4-9CFD-6759A63E73A4}"/>
    <cellStyle name="Normal 2 3 4 4 2 4 2" xfId="6630" xr:uid="{450D7A5C-7D3E-42CD-9A49-D7B43B15CD1B}"/>
    <cellStyle name="Normal 2 3 4 4 2 4 2 2" xfId="14826" xr:uid="{18EF67BB-3D24-4A32-A25E-29B20CAE5344}"/>
    <cellStyle name="Normal 2 3 4 4 2 4 2 2 2" xfId="32249" xr:uid="{C3270FD1-4BDF-479E-9950-D7FBEE126EE6}"/>
    <cellStyle name="Normal 2 3 4 4 2 4 2 3" xfId="24054" xr:uid="{19633886-3D3F-4FA9-B54B-9A9B6FFB00F0}"/>
    <cellStyle name="Normal 2 3 4 4 2 4 3" xfId="10729" xr:uid="{4E7619D6-898A-47D2-AC3E-533DE18CCE05}"/>
    <cellStyle name="Normal 2 3 4 4 2 4 3 2" xfId="28152" xr:uid="{007AD83A-C675-42B8-8958-CA2145CAD0AB}"/>
    <cellStyle name="Normal 2 3 4 4 2 4 4" xfId="19958" xr:uid="{79CAE6DE-8D6E-441D-BA65-C1C356D300D9}"/>
    <cellStyle name="Normal 2 3 4 4 2 5" xfId="4582" xr:uid="{2B14EE8D-4822-430C-8D45-FE349BCA5862}"/>
    <cellStyle name="Normal 2 3 4 4 2 5 2" xfId="12778" xr:uid="{736BBEBA-45FF-4213-9F20-A8233B9CD38A}"/>
    <cellStyle name="Normal 2 3 4 4 2 5 2 2" xfId="30201" xr:uid="{C9A92C00-612B-4063-ABC6-56316BA93875}"/>
    <cellStyle name="Normal 2 3 4 4 2 5 3" xfId="22006" xr:uid="{CC070EB2-0D05-4949-9581-8FADCA832732}"/>
    <cellStyle name="Normal 2 3 4 4 2 6" xfId="8681" xr:uid="{89B18327-286C-4E15-8CB3-2721D7AA2003}"/>
    <cellStyle name="Normal 2 3 4 4 2 6 2" xfId="26104" xr:uid="{6325D6F0-308D-41EC-879B-B1A95B3BB0B0}"/>
    <cellStyle name="Normal 2 3 4 4 2 7" xfId="16884" xr:uid="{7EBB73D7-6A0E-4A0F-B578-3830C4A70734}"/>
    <cellStyle name="Normal 2 3 4 4 2 7 2" xfId="34304" xr:uid="{B10DDBAD-8EB4-40C5-83B4-027AE40E20E1}"/>
    <cellStyle name="Normal 2 3 4 4 2 8" xfId="17398" xr:uid="{C03214C5-4A30-42B1-A95B-8C3A4868EC97}"/>
    <cellStyle name="Normal 2 3 4 4 2 8 2" xfId="34818" xr:uid="{DBF22184-7624-4F5C-8D0F-DA9E352FCD8C}"/>
    <cellStyle name="Normal 2 3 4 4 2 9" xfId="17910" xr:uid="{D307C19C-51AE-49E1-800F-BA11D3D9F8BD}"/>
    <cellStyle name="Normal 2 3 4 4 3" xfId="731" xr:uid="{1B4CB494-CFBC-4370-B063-B10D5DF6F7CF}"/>
    <cellStyle name="Normal 2 3 4 4 3 2" xfId="1762" xr:uid="{D7614C4C-5802-42F2-B7AF-E699F63BB7EB}"/>
    <cellStyle name="Normal 2 3 4 4 3 2 2" xfId="3813" xr:uid="{102506DD-994B-4908-AE3C-CBBB9403BFB1}"/>
    <cellStyle name="Normal 2 3 4 4 3 2 2 2" xfId="7910" xr:uid="{5CCDDD73-22B8-4877-91A5-03D8DFEBE785}"/>
    <cellStyle name="Normal 2 3 4 4 3 2 2 2 2" xfId="16106" xr:uid="{09C3928D-DD55-4103-BAE0-7AC3143CA1AB}"/>
    <cellStyle name="Normal 2 3 4 4 3 2 2 2 2 2" xfId="33529" xr:uid="{607E7D4B-2166-4A40-9FDC-E22603E33B03}"/>
    <cellStyle name="Normal 2 3 4 4 3 2 2 2 3" xfId="25334" xr:uid="{A8C9ABDC-A407-4D2E-AC5D-16D026DD9E09}"/>
    <cellStyle name="Normal 2 3 4 4 3 2 2 3" xfId="12010" xr:uid="{706EB023-9EDC-43D2-A78F-72331FE86DAE}"/>
    <cellStyle name="Normal 2 3 4 4 3 2 2 3 2" xfId="29433" xr:uid="{2E7424E8-19A1-4A69-8518-A6430767845A}"/>
    <cellStyle name="Normal 2 3 4 4 3 2 2 4" xfId="21238" xr:uid="{97E1FA47-F998-4005-853D-69FD7169FA6C}"/>
    <cellStyle name="Normal 2 3 4 4 3 2 3" xfId="5862" xr:uid="{39750031-BDD0-436C-A567-47C333B35F61}"/>
    <cellStyle name="Normal 2 3 4 4 3 2 3 2" xfId="14058" xr:uid="{F7D71499-BC95-4BC7-83C2-70D603B100C9}"/>
    <cellStyle name="Normal 2 3 4 4 3 2 3 2 2" xfId="31481" xr:uid="{08E411EE-9F43-4AA2-A0AA-D094396D204E}"/>
    <cellStyle name="Normal 2 3 4 4 3 2 3 3" xfId="23286" xr:uid="{D55F2131-5F95-4CB6-BCE5-A10A230C585F}"/>
    <cellStyle name="Normal 2 3 4 4 3 2 4" xfId="9961" xr:uid="{FE37774C-F8BF-40BC-BB2C-8A9DE01CB2C0}"/>
    <cellStyle name="Normal 2 3 4 4 3 2 4 2" xfId="27384" xr:uid="{37144CA7-4415-4637-9D8F-B62ECE967692}"/>
    <cellStyle name="Normal 2 3 4 4 3 2 5" xfId="19190" xr:uid="{90DCD601-02BE-4E36-937A-41156B8B5724}"/>
    <cellStyle name="Normal 2 3 4 4 3 3" xfId="2786" xr:uid="{82197170-44E2-4D94-8E42-AB68FA9A1261}"/>
    <cellStyle name="Normal 2 3 4 4 3 3 2" xfId="6886" xr:uid="{E6D37868-2FB5-43BC-972E-82F63D96822A}"/>
    <cellStyle name="Normal 2 3 4 4 3 3 2 2" xfId="15082" xr:uid="{DD98D074-C7D2-41A5-B1C7-EAB5CAE47533}"/>
    <cellStyle name="Normal 2 3 4 4 3 3 2 2 2" xfId="32505" xr:uid="{862E346D-8E42-467D-8BBA-BCDA9960CD4D}"/>
    <cellStyle name="Normal 2 3 4 4 3 3 2 3" xfId="24310" xr:uid="{9629094C-BD17-477C-9F70-F5CAC8094BAF}"/>
    <cellStyle name="Normal 2 3 4 4 3 3 3" xfId="10985" xr:uid="{AE61F163-398B-431B-BB74-7BA35A1545E7}"/>
    <cellStyle name="Normal 2 3 4 4 3 3 3 2" xfId="28408" xr:uid="{1A5F72B1-6520-4099-9244-BBE825E314EA}"/>
    <cellStyle name="Normal 2 3 4 4 3 3 4" xfId="20214" xr:uid="{A27A573A-2387-4250-9234-352F21FC0120}"/>
    <cellStyle name="Normal 2 3 4 4 3 4" xfId="4838" xr:uid="{4D0D153C-37C3-4356-BE45-80BC55D6EFBB}"/>
    <cellStyle name="Normal 2 3 4 4 3 4 2" xfId="13034" xr:uid="{B137FBD6-FB09-4B4B-8BBD-9EFA4011D622}"/>
    <cellStyle name="Normal 2 3 4 4 3 4 2 2" xfId="30457" xr:uid="{20E7A090-8874-45D5-8001-634EF6476B27}"/>
    <cellStyle name="Normal 2 3 4 4 3 4 3" xfId="22262" xr:uid="{99A4807E-5F6F-4DB6-8E19-62FDCDB47109}"/>
    <cellStyle name="Normal 2 3 4 4 3 5" xfId="8937" xr:uid="{405C4E47-7417-4803-9AD6-CBBDE79D28D9}"/>
    <cellStyle name="Normal 2 3 4 4 3 5 2" xfId="26360" xr:uid="{CB19EB70-2D27-44FD-961D-981C8C82F7A7}"/>
    <cellStyle name="Normal 2 3 4 4 3 6" xfId="18166" xr:uid="{0A961B5B-73AE-4905-B7B1-D9E0B3E2E2A4}"/>
    <cellStyle name="Normal 2 3 4 4 4" xfId="1248" xr:uid="{8C39A30F-9D21-4EF7-A4EB-04D12146B2C6}"/>
    <cellStyle name="Normal 2 3 4 4 4 2" xfId="3301" xr:uid="{FD3B91BC-90C4-434F-8D42-A6AAC9F6A441}"/>
    <cellStyle name="Normal 2 3 4 4 4 2 2" xfId="7398" xr:uid="{75D54BDD-8F36-45A0-86B2-D9BC15A2BE67}"/>
    <cellStyle name="Normal 2 3 4 4 4 2 2 2" xfId="15594" xr:uid="{36ECB015-BAE1-4D09-B583-F1026F5D75CB}"/>
    <cellStyle name="Normal 2 3 4 4 4 2 2 2 2" xfId="33017" xr:uid="{D7260E24-BC49-48B1-B5C0-695268C46490}"/>
    <cellStyle name="Normal 2 3 4 4 4 2 2 3" xfId="24822" xr:uid="{8E065974-3677-4F0D-AE9F-E778FBACF8E0}"/>
    <cellStyle name="Normal 2 3 4 4 4 2 3" xfId="11498" xr:uid="{759453F6-1596-4FE9-907D-4AE1144A027C}"/>
    <cellStyle name="Normal 2 3 4 4 4 2 3 2" xfId="28921" xr:uid="{3697FEEA-DBC7-4733-B28D-D7B27F506B6C}"/>
    <cellStyle name="Normal 2 3 4 4 4 2 4" xfId="20726" xr:uid="{64C508E3-0643-4B12-9290-7E9B0725C474}"/>
    <cellStyle name="Normal 2 3 4 4 4 3" xfId="5350" xr:uid="{5E6DBE7C-C0BF-498E-9028-499E5D389585}"/>
    <cellStyle name="Normal 2 3 4 4 4 3 2" xfId="13546" xr:uid="{842B7550-29B5-4AF3-A7C9-DB9828F76CBE}"/>
    <cellStyle name="Normal 2 3 4 4 4 3 2 2" xfId="30969" xr:uid="{2D2DC6C9-E213-4B84-AF0F-7569B00246FA}"/>
    <cellStyle name="Normal 2 3 4 4 4 3 3" xfId="22774" xr:uid="{04620D5F-FF95-4E52-ACBA-C8B4BF639CFA}"/>
    <cellStyle name="Normal 2 3 4 4 4 4" xfId="9449" xr:uid="{5A2D1418-1D82-4984-827D-C4F4C581E867}"/>
    <cellStyle name="Normal 2 3 4 4 4 4 2" xfId="26872" xr:uid="{FE8FCB1E-5BAE-4325-9B8C-3A549F7BD41D}"/>
    <cellStyle name="Normal 2 3 4 4 4 5" xfId="18678" xr:uid="{B78E3C73-91B9-4DBD-B48B-B1260BA31144}"/>
    <cellStyle name="Normal 2 3 4 4 5" xfId="2274" xr:uid="{F4AB27F8-9666-4171-8E30-C6244D43CED6}"/>
    <cellStyle name="Normal 2 3 4 4 5 2" xfId="6374" xr:uid="{3E1A575C-F920-430D-93D5-CDF176054D7D}"/>
    <cellStyle name="Normal 2 3 4 4 5 2 2" xfId="14570" xr:uid="{ED9302D5-6573-49BF-895E-E954ADEB2D14}"/>
    <cellStyle name="Normal 2 3 4 4 5 2 2 2" xfId="31993" xr:uid="{12D877F2-C95F-44A3-94AE-33E0AC11CC85}"/>
    <cellStyle name="Normal 2 3 4 4 5 2 3" xfId="23798" xr:uid="{FA772AA9-EB35-4AF4-B408-E84E4FD708F0}"/>
    <cellStyle name="Normal 2 3 4 4 5 3" xfId="10473" xr:uid="{764F5074-A713-44E3-BAFB-6D15B7F10B5E}"/>
    <cellStyle name="Normal 2 3 4 4 5 3 2" xfId="27896" xr:uid="{3FDCE62A-A92D-410C-A5FA-CDAF495EEDBA}"/>
    <cellStyle name="Normal 2 3 4 4 5 4" xfId="19702" xr:uid="{5999F473-2161-43A5-ABDD-68150C18BF64}"/>
    <cellStyle name="Normal 2 3 4 4 6" xfId="4326" xr:uid="{A2828062-205E-43E0-B0DD-6A32CB10503F}"/>
    <cellStyle name="Normal 2 3 4 4 6 2" xfId="12522" xr:uid="{F9826B85-8A30-4A66-ABC1-D9238E194370}"/>
    <cellStyle name="Normal 2 3 4 4 6 2 2" xfId="29945" xr:uid="{E8FCF1EC-0E12-4C25-A704-15F0A1E60A00}"/>
    <cellStyle name="Normal 2 3 4 4 6 3" xfId="21750" xr:uid="{E3086585-E37C-42BD-A9D0-214AF5EEBC78}"/>
    <cellStyle name="Normal 2 3 4 4 7" xfId="8425" xr:uid="{66D403A8-3DC1-4B27-8E34-07E95D6A22AF}"/>
    <cellStyle name="Normal 2 3 4 4 7 2" xfId="25848" xr:uid="{7489729D-A74E-40F8-83E8-6C4A09F385BA}"/>
    <cellStyle name="Normal 2 3 4 4 8" xfId="16628" xr:uid="{26B832D1-8172-406F-B638-C80A60D57679}"/>
    <cellStyle name="Normal 2 3 4 4 8 2" xfId="34048" xr:uid="{10535B68-E359-456D-BD0C-A2C4A7D7CCE3}"/>
    <cellStyle name="Normal 2 3 4 4 9" xfId="17142" xr:uid="{7EF83220-5A45-4974-9BBE-5DD2BD345387}"/>
    <cellStyle name="Normal 2 3 4 4 9 2" xfId="34562" xr:uid="{F1924FE0-6AA9-4C10-8678-EDCC34B2E081}"/>
    <cellStyle name="Normal 2 3 4 5" xfId="344" xr:uid="{4F37C6CA-5D65-4F8B-813E-84EAD97637A4}"/>
    <cellStyle name="Normal 2 3 4 5 2" xfId="861" xr:uid="{C8AB746C-47CC-412F-A85A-33147C8EC8B3}"/>
    <cellStyle name="Normal 2 3 4 5 2 2" xfId="1890" xr:uid="{EE41A266-59BE-450F-A26F-85A1EBE16E0C}"/>
    <cellStyle name="Normal 2 3 4 5 2 2 2" xfId="3941" xr:uid="{D2770769-EA50-404D-B908-3C12A01F0842}"/>
    <cellStyle name="Normal 2 3 4 5 2 2 2 2" xfId="8038" xr:uid="{00688AC8-2BD1-467F-8CAD-9423002FD576}"/>
    <cellStyle name="Normal 2 3 4 5 2 2 2 2 2" xfId="16234" xr:uid="{FE5E1C73-48F1-4FA3-959E-BF3E3EB63E65}"/>
    <cellStyle name="Normal 2 3 4 5 2 2 2 2 2 2" xfId="33657" xr:uid="{06030E26-BEC7-44AC-B5BA-5269C2468EE8}"/>
    <cellStyle name="Normal 2 3 4 5 2 2 2 2 3" xfId="25462" xr:uid="{A7CEAF48-9DC1-4D08-B690-F971F813A54F}"/>
    <cellStyle name="Normal 2 3 4 5 2 2 2 3" xfId="12138" xr:uid="{B06DD6DD-F00A-4CFA-A697-4F62CA1ED3D3}"/>
    <cellStyle name="Normal 2 3 4 5 2 2 2 3 2" xfId="29561" xr:uid="{A1C5DDEA-F895-477D-BB23-18F5BC850D9D}"/>
    <cellStyle name="Normal 2 3 4 5 2 2 2 4" xfId="21366" xr:uid="{8DDB36C9-C157-4AF7-99A8-D3E69AF7368B}"/>
    <cellStyle name="Normal 2 3 4 5 2 2 3" xfId="5990" xr:uid="{F85DA6BE-4CC4-431C-B2C3-EF63EC46D913}"/>
    <cellStyle name="Normal 2 3 4 5 2 2 3 2" xfId="14186" xr:uid="{B477A655-EB03-41B7-B8AA-CEBB0CAEB205}"/>
    <cellStyle name="Normal 2 3 4 5 2 2 3 2 2" xfId="31609" xr:uid="{555B1F0A-46B3-43DA-882F-FC489AED33CC}"/>
    <cellStyle name="Normal 2 3 4 5 2 2 3 3" xfId="23414" xr:uid="{EF292D05-5E42-4362-8154-3AE12973EC57}"/>
    <cellStyle name="Normal 2 3 4 5 2 2 4" xfId="10089" xr:uid="{E20DD1FE-63C7-4193-A43B-19AF800C125F}"/>
    <cellStyle name="Normal 2 3 4 5 2 2 4 2" xfId="27512" xr:uid="{0298525D-6847-4874-8CCA-C60EA3F62F11}"/>
    <cellStyle name="Normal 2 3 4 5 2 2 5" xfId="19318" xr:uid="{FE3139E2-C728-462C-A502-EF4762631DEC}"/>
    <cellStyle name="Normal 2 3 4 5 2 3" xfId="2914" xr:uid="{771A94F6-5309-4409-98B3-85B1A9CD6288}"/>
    <cellStyle name="Normal 2 3 4 5 2 3 2" xfId="7014" xr:uid="{223D1041-5378-45BB-9C25-FEE61AF49FDF}"/>
    <cellStyle name="Normal 2 3 4 5 2 3 2 2" xfId="15210" xr:uid="{46C791C2-D0B0-4952-ACFE-02517136448B}"/>
    <cellStyle name="Normal 2 3 4 5 2 3 2 2 2" xfId="32633" xr:uid="{900A121D-E3DB-4A70-934D-5FC32BA030C5}"/>
    <cellStyle name="Normal 2 3 4 5 2 3 2 3" xfId="24438" xr:uid="{CFEBAAAE-91CD-4A9D-8196-E32F0571C7C2}"/>
    <cellStyle name="Normal 2 3 4 5 2 3 3" xfId="11113" xr:uid="{6F3E82F3-F20A-43DF-8C3E-078BB7822449}"/>
    <cellStyle name="Normal 2 3 4 5 2 3 3 2" xfId="28536" xr:uid="{A93FF08F-7079-466F-ACBE-41FD0C3EA42B}"/>
    <cellStyle name="Normal 2 3 4 5 2 3 4" xfId="20342" xr:uid="{F9CD8ACB-2618-46CA-80A6-48FAD0AAD9C7}"/>
    <cellStyle name="Normal 2 3 4 5 2 4" xfId="4966" xr:uid="{31706AB1-6448-4765-8202-FC80AA9E6657}"/>
    <cellStyle name="Normal 2 3 4 5 2 4 2" xfId="13162" xr:uid="{1AF0853C-ED39-4B58-9D6A-5522BC46DC31}"/>
    <cellStyle name="Normal 2 3 4 5 2 4 2 2" xfId="30585" xr:uid="{B726A1CD-D93A-403D-92FC-37EB83C1A419}"/>
    <cellStyle name="Normal 2 3 4 5 2 4 3" xfId="22390" xr:uid="{54147E28-507D-46A9-9CB4-745CE83BE18D}"/>
    <cellStyle name="Normal 2 3 4 5 2 5" xfId="9065" xr:uid="{7E823A25-3BE8-447B-962A-35192FD8D669}"/>
    <cellStyle name="Normal 2 3 4 5 2 5 2" xfId="26488" xr:uid="{56F920C6-3B69-41EF-AF40-AD7D04A3A33E}"/>
    <cellStyle name="Normal 2 3 4 5 2 6" xfId="18294" xr:uid="{F3B1E755-944F-4276-810C-67B93C0FB528}"/>
    <cellStyle name="Normal 2 3 4 5 3" xfId="1376" xr:uid="{69EFA7D4-11D8-4620-B84C-448B2DA2FA53}"/>
    <cellStyle name="Normal 2 3 4 5 3 2" xfId="3429" xr:uid="{73A20FB6-6B10-4D44-A663-2FEC38635CC4}"/>
    <cellStyle name="Normal 2 3 4 5 3 2 2" xfId="7526" xr:uid="{68B10AA7-B464-41F7-B962-D74230C75A26}"/>
    <cellStyle name="Normal 2 3 4 5 3 2 2 2" xfId="15722" xr:uid="{87F846F2-5F18-4C9D-A523-C25E2C9F5837}"/>
    <cellStyle name="Normal 2 3 4 5 3 2 2 2 2" xfId="33145" xr:uid="{467F0D5E-D600-4570-AA12-4AD98195A54E}"/>
    <cellStyle name="Normal 2 3 4 5 3 2 2 3" xfId="24950" xr:uid="{39C36582-4A84-4F60-B6B4-50CDB7A2E0A0}"/>
    <cellStyle name="Normal 2 3 4 5 3 2 3" xfId="11626" xr:uid="{96FA9402-4735-49EC-A8AF-BB342FF144B6}"/>
    <cellStyle name="Normal 2 3 4 5 3 2 3 2" xfId="29049" xr:uid="{EC857BBD-F2B5-4E7E-BF0C-01CFC486029C}"/>
    <cellStyle name="Normal 2 3 4 5 3 2 4" xfId="20854" xr:uid="{D7A87AD7-F798-4854-92BC-67B6D74B91FA}"/>
    <cellStyle name="Normal 2 3 4 5 3 3" xfId="5478" xr:uid="{B3321352-7007-4D52-9BBE-F99605355796}"/>
    <cellStyle name="Normal 2 3 4 5 3 3 2" xfId="13674" xr:uid="{A29E46A9-DF34-41BF-935A-C277BF6B3F7A}"/>
    <cellStyle name="Normal 2 3 4 5 3 3 2 2" xfId="31097" xr:uid="{6A62F3FC-F02C-4788-AA66-3CC2255DD28C}"/>
    <cellStyle name="Normal 2 3 4 5 3 3 3" xfId="22902" xr:uid="{3E009092-84B4-4D60-909B-94C110833294}"/>
    <cellStyle name="Normal 2 3 4 5 3 4" xfId="9577" xr:uid="{BD7CF439-D9FA-4DA1-9207-E5A843B8B682}"/>
    <cellStyle name="Normal 2 3 4 5 3 4 2" xfId="27000" xr:uid="{69D3813D-6CA0-40F2-8FED-E225FFEC7F9B}"/>
    <cellStyle name="Normal 2 3 4 5 3 5" xfId="18806" xr:uid="{6443DDBB-1C25-47BD-89EF-03077B89B772}"/>
    <cellStyle name="Normal 2 3 4 5 4" xfId="2402" xr:uid="{B471AAD1-2EE4-4D09-B8A1-17BF2B78181D}"/>
    <cellStyle name="Normal 2 3 4 5 4 2" xfId="6502" xr:uid="{28B704F4-151C-47D8-A4A8-21A662362292}"/>
    <cellStyle name="Normal 2 3 4 5 4 2 2" xfId="14698" xr:uid="{5560B005-F751-4F42-BB9C-18AC02E84E76}"/>
    <cellStyle name="Normal 2 3 4 5 4 2 2 2" xfId="32121" xr:uid="{1F0FC5AE-3B6D-4ED6-B8F4-37140543FB10}"/>
    <cellStyle name="Normal 2 3 4 5 4 2 3" xfId="23926" xr:uid="{D7A5AF7B-F191-4F49-9EF3-45A6D4E47445}"/>
    <cellStyle name="Normal 2 3 4 5 4 3" xfId="10601" xr:uid="{CBC0BA73-CAF4-4063-B4B3-7E38C74881B6}"/>
    <cellStyle name="Normal 2 3 4 5 4 3 2" xfId="28024" xr:uid="{91CE8342-75B5-4864-9765-35FAC6898DD7}"/>
    <cellStyle name="Normal 2 3 4 5 4 4" xfId="19830" xr:uid="{6FBFE1F5-FDFE-43F3-A303-0C2A6BA87F6E}"/>
    <cellStyle name="Normal 2 3 4 5 5" xfId="4454" xr:uid="{CEDF1559-C525-4B63-A516-04C519256847}"/>
    <cellStyle name="Normal 2 3 4 5 5 2" xfId="12650" xr:uid="{8050CA4E-C430-4362-9C22-1CAA60469856}"/>
    <cellStyle name="Normal 2 3 4 5 5 2 2" xfId="30073" xr:uid="{76D1D8BD-8E8D-496D-AB8E-54E996DF766E}"/>
    <cellStyle name="Normal 2 3 4 5 5 3" xfId="21878" xr:uid="{27C5FF42-DB2F-4AC8-82FA-B827D066301B}"/>
    <cellStyle name="Normal 2 3 4 5 6" xfId="8553" xr:uid="{4BFFF7C5-7884-4BF1-B00E-4110474A4E2E}"/>
    <cellStyle name="Normal 2 3 4 5 6 2" xfId="25976" xr:uid="{6EFCDEEA-C75B-464B-9ED5-64D6D4C305CB}"/>
    <cellStyle name="Normal 2 3 4 5 7" xfId="16756" xr:uid="{C00B3461-90B9-440F-85AA-42265C6A015B}"/>
    <cellStyle name="Normal 2 3 4 5 7 2" xfId="34176" xr:uid="{8DB2E9F8-EDE8-44BE-95E9-9DAA03B0F164}"/>
    <cellStyle name="Normal 2 3 4 5 8" xfId="17270" xr:uid="{EDB5A912-10B0-4654-A615-68F96EBECF3B}"/>
    <cellStyle name="Normal 2 3 4 5 8 2" xfId="34690" xr:uid="{4A5A7764-238C-4CAC-B737-54C376C69B11}"/>
    <cellStyle name="Normal 2 3 4 5 9" xfId="17782" xr:uid="{824169CA-AC5F-4084-96A4-155C6DA6BF99}"/>
    <cellStyle name="Normal 2 3 4 6" xfId="602" xr:uid="{9B2E7796-1685-455C-AE64-F06047EDB9BD}"/>
    <cellStyle name="Normal 2 3 4 6 2" xfId="1634" xr:uid="{223FB91B-F10E-422E-91E5-D4A87DD193A7}"/>
    <cellStyle name="Normal 2 3 4 6 2 2" xfId="3685" xr:uid="{784554DB-8E01-478A-9109-D3E3B813134F}"/>
    <cellStyle name="Normal 2 3 4 6 2 2 2" xfId="7782" xr:uid="{FB26F5D4-47CD-4BD0-98E8-6E0FAE03127F}"/>
    <cellStyle name="Normal 2 3 4 6 2 2 2 2" xfId="15978" xr:uid="{4C6F5CA3-7F24-417F-B046-BF93E4A6C327}"/>
    <cellStyle name="Normal 2 3 4 6 2 2 2 2 2" xfId="33401" xr:uid="{0B5C44E8-25B8-4421-998F-D8AC35712605}"/>
    <cellStyle name="Normal 2 3 4 6 2 2 2 3" xfId="25206" xr:uid="{CD985C59-EE60-4060-8F10-0CA50460CD6F}"/>
    <cellStyle name="Normal 2 3 4 6 2 2 3" xfId="11882" xr:uid="{E27503E3-7A39-4BEB-8406-3E7446641A63}"/>
    <cellStyle name="Normal 2 3 4 6 2 2 3 2" xfId="29305" xr:uid="{08E9D1E9-009A-42A0-9932-94F465F9BD4F}"/>
    <cellStyle name="Normal 2 3 4 6 2 2 4" xfId="21110" xr:uid="{7A2BADBE-5F2E-4F42-8D7B-7FDCB9DE3679}"/>
    <cellStyle name="Normal 2 3 4 6 2 3" xfId="5734" xr:uid="{4223890C-A014-4BF3-B497-9447E6FC570B}"/>
    <cellStyle name="Normal 2 3 4 6 2 3 2" xfId="13930" xr:uid="{CCA8ED7B-DDB6-4125-B112-CDAF7D4AC738}"/>
    <cellStyle name="Normal 2 3 4 6 2 3 2 2" xfId="31353" xr:uid="{5DB76C37-A2C4-4353-97B0-BBDE6E384E13}"/>
    <cellStyle name="Normal 2 3 4 6 2 3 3" xfId="23158" xr:uid="{BE140595-26F4-45A0-BB79-2D0FBA10E136}"/>
    <cellStyle name="Normal 2 3 4 6 2 4" xfId="9833" xr:uid="{C3FCE340-FEEB-4BE9-BE19-608D36037E6C}"/>
    <cellStyle name="Normal 2 3 4 6 2 4 2" xfId="27256" xr:uid="{7597277C-0813-49E1-9B36-A2D725A88033}"/>
    <cellStyle name="Normal 2 3 4 6 2 5" xfId="19062" xr:uid="{6FD3555F-ECF2-46E9-9221-EC2849BF806F}"/>
    <cellStyle name="Normal 2 3 4 6 3" xfId="2658" xr:uid="{00460F87-960B-4E42-B714-047C81E09982}"/>
    <cellStyle name="Normal 2 3 4 6 3 2" xfId="6758" xr:uid="{42274955-263F-4DC3-8270-C5C7C523B054}"/>
    <cellStyle name="Normal 2 3 4 6 3 2 2" xfId="14954" xr:uid="{667B44CB-7966-4678-BA55-81E5DEC6454D}"/>
    <cellStyle name="Normal 2 3 4 6 3 2 2 2" xfId="32377" xr:uid="{247E9FFA-3131-45CB-ACD0-26B668B47F2B}"/>
    <cellStyle name="Normal 2 3 4 6 3 2 3" xfId="24182" xr:uid="{FFFAA748-9245-4219-86A0-702BBF54D831}"/>
    <cellStyle name="Normal 2 3 4 6 3 3" xfId="10857" xr:uid="{D87E0673-4E45-4BA7-9114-E5B6425B5757}"/>
    <cellStyle name="Normal 2 3 4 6 3 3 2" xfId="28280" xr:uid="{3E7F9EC1-14B2-44E7-A8A4-427978A1B2B4}"/>
    <cellStyle name="Normal 2 3 4 6 3 4" xfId="20086" xr:uid="{8966E64F-0842-4229-A094-F1D079B1E87E}"/>
    <cellStyle name="Normal 2 3 4 6 4" xfId="4710" xr:uid="{82B6346B-051E-4218-BC4D-EFE27E1DE3A8}"/>
    <cellStyle name="Normal 2 3 4 6 4 2" xfId="12906" xr:uid="{34CE317B-C2B8-447A-8E10-6EDA7650A7EF}"/>
    <cellStyle name="Normal 2 3 4 6 4 2 2" xfId="30329" xr:uid="{AFA0C8B5-FEA7-409E-8EC7-8893E17B9C41}"/>
    <cellStyle name="Normal 2 3 4 6 4 3" xfId="22134" xr:uid="{537026CD-03F7-4547-A971-134328006E21}"/>
    <cellStyle name="Normal 2 3 4 6 5" xfId="8809" xr:uid="{78BB6BA4-302E-4419-9D0C-03B6974C5E60}"/>
    <cellStyle name="Normal 2 3 4 6 5 2" xfId="26232" xr:uid="{DE6CE3D7-1900-4C4A-A86F-1405D07615D2}"/>
    <cellStyle name="Normal 2 3 4 6 6" xfId="18038" xr:uid="{69787512-D836-4F19-8E02-C142B74D6B6F}"/>
    <cellStyle name="Normal 2 3 4 7" xfId="1119" xr:uid="{89C008E8-FC47-4AC0-9AA5-567832C89F9D}"/>
    <cellStyle name="Normal 2 3 4 7 2" xfId="3172" xr:uid="{AA8C3AC1-28B5-4CC1-BDDD-8C2D7D91AE4A}"/>
    <cellStyle name="Normal 2 3 4 7 2 2" xfId="7270" xr:uid="{290A1336-A5BC-476E-891B-27C0E81653C4}"/>
    <cellStyle name="Normal 2 3 4 7 2 2 2" xfId="15466" xr:uid="{64AF0F94-3097-4C7C-BC3E-8E1EE208840A}"/>
    <cellStyle name="Normal 2 3 4 7 2 2 2 2" xfId="32889" xr:uid="{B6EC92EE-FE64-4918-943C-DFFA1286A45C}"/>
    <cellStyle name="Normal 2 3 4 7 2 2 3" xfId="24694" xr:uid="{6B3C46C3-B625-495E-89E3-0B9D6F787FAB}"/>
    <cellStyle name="Normal 2 3 4 7 2 3" xfId="11370" xr:uid="{01D07395-8CC7-4E2E-B623-7284A804E25D}"/>
    <cellStyle name="Normal 2 3 4 7 2 3 2" xfId="28793" xr:uid="{F3B3A45D-E823-4430-AC1F-1F25E92CDC3E}"/>
    <cellStyle name="Normal 2 3 4 7 2 4" xfId="20598" xr:uid="{B4D4FF61-9EE4-4C34-AC81-C74C8462F732}"/>
    <cellStyle name="Normal 2 3 4 7 3" xfId="5222" xr:uid="{CE7A2BBC-FC3F-4237-9B85-707EEA9587FC}"/>
    <cellStyle name="Normal 2 3 4 7 3 2" xfId="13418" xr:uid="{36AB6807-2815-4BE6-80D1-4572BE51D1C1}"/>
    <cellStyle name="Normal 2 3 4 7 3 2 2" xfId="30841" xr:uid="{CD241377-6EEB-49C8-B2A8-147EC4E536A7}"/>
    <cellStyle name="Normal 2 3 4 7 3 3" xfId="22646" xr:uid="{711564EF-F265-4D78-AE79-AACCEB91FCE2}"/>
    <cellStyle name="Normal 2 3 4 7 4" xfId="9321" xr:uid="{B3DBE4BC-675F-4C4D-983A-C20EEF7E90BB}"/>
    <cellStyle name="Normal 2 3 4 7 4 2" xfId="26744" xr:uid="{29D42E41-4D92-472B-8483-159787BFF63A}"/>
    <cellStyle name="Normal 2 3 4 7 5" xfId="18550" xr:uid="{28A7DC8A-298C-45AA-9DD6-D5C90E482770}"/>
    <cellStyle name="Normal 2 3 4 8" xfId="2146" xr:uid="{74B9C1E5-97FB-4061-AAEC-4A0D32F57293}"/>
    <cellStyle name="Normal 2 3 4 8 2" xfId="6246" xr:uid="{57E72B5A-0940-44CE-9713-22FA5C198C26}"/>
    <cellStyle name="Normal 2 3 4 8 2 2" xfId="14442" xr:uid="{98CA5EDA-1481-48BC-B76F-442E42FE7DD1}"/>
    <cellStyle name="Normal 2 3 4 8 2 2 2" xfId="31865" xr:uid="{5091EFD5-152E-4DE7-A675-04F8EE9BA257}"/>
    <cellStyle name="Normal 2 3 4 8 2 3" xfId="23670" xr:uid="{22BF3182-B10E-4E04-9F28-99CE0654943D}"/>
    <cellStyle name="Normal 2 3 4 8 3" xfId="10345" xr:uid="{52B45499-D277-44CA-BB61-A30A87BCABDB}"/>
    <cellStyle name="Normal 2 3 4 8 3 2" xfId="27768" xr:uid="{20E0155C-6CA3-4EEE-AF24-9C19BFDBBC47}"/>
    <cellStyle name="Normal 2 3 4 8 4" xfId="19574" xr:uid="{4D698FA3-F258-4CA0-84BD-7187B50EB674}"/>
    <cellStyle name="Normal 2 3 4 9" xfId="4198" xr:uid="{D8C54832-D466-424D-9B7A-18BF5B440647}"/>
    <cellStyle name="Normal 2 3 4 9 2" xfId="12394" xr:uid="{2E524CDB-E15D-463F-9F3C-2FF49C2D25CD}"/>
    <cellStyle name="Normal 2 3 4 9 2 2" xfId="29817" xr:uid="{6C33793C-3BFB-4282-A206-2DF454575CF5}"/>
    <cellStyle name="Normal 2 3 4 9 3" xfId="21622" xr:uid="{93AA1A42-C818-4A6C-A820-4B69826E6E90}"/>
    <cellStyle name="Normal 2 3 5" xfId="77" xr:uid="{C544C8F9-1547-41F8-A7F8-D152B8896432}"/>
    <cellStyle name="Normal 2 3 5 10" xfId="16516" xr:uid="{563237CC-B60E-4988-82F7-7D7E530C757A}"/>
    <cellStyle name="Normal 2 3 5 10 2" xfId="33936" xr:uid="{BFAC608D-0C72-4A48-AC70-9833BB3E6E95}"/>
    <cellStyle name="Normal 2 3 5 11" xfId="17030" xr:uid="{EE23878B-57D4-4430-9F36-E31C457C41AF}"/>
    <cellStyle name="Normal 2 3 5 11 2" xfId="34450" xr:uid="{817FA77F-DF20-41FE-8AA4-04C5EDA4B534}"/>
    <cellStyle name="Normal 2 3 5 12" xfId="17542" xr:uid="{A4CF9D16-BEBA-4A8B-95D4-8E87901D9A95}"/>
    <cellStyle name="Normal 2 3 5 2" xfId="156" xr:uid="{08B99CEE-D298-496D-A04C-E8B0631EDC3F}"/>
    <cellStyle name="Normal 2 3 5 2 10" xfId="17094" xr:uid="{E39C8A2C-5491-4F8C-8983-EACEEFCAD3BE}"/>
    <cellStyle name="Normal 2 3 5 2 10 2" xfId="34514" xr:uid="{911FEAB4-D2A1-496A-A6FF-73589DFDA461}"/>
    <cellStyle name="Normal 2 3 5 2 11" xfId="17606" xr:uid="{BA054CED-99FD-47EC-8C86-3011E20B79EB}"/>
    <cellStyle name="Normal 2 3 5 2 2" xfId="291" xr:uid="{058C5942-D02B-4244-B67E-77DFB2771152}"/>
    <cellStyle name="Normal 2 3 5 2 2 10" xfId="17734" xr:uid="{5DE47B7A-AD24-40C4-A66E-1D8D1B9C2992}"/>
    <cellStyle name="Normal 2 3 5 2 2 2" xfId="552" xr:uid="{23C45033-FE34-4846-95CF-7C580B3A6E6B}"/>
    <cellStyle name="Normal 2 3 5 2 2 2 2" xfId="1069" xr:uid="{7DFB60F7-FA0E-4430-B2BE-698CA82F42F6}"/>
    <cellStyle name="Normal 2 3 5 2 2 2 2 2" xfId="2098" xr:uid="{9F5949D2-0A5F-4EB1-B39F-77F566D2D392}"/>
    <cellStyle name="Normal 2 3 5 2 2 2 2 2 2" xfId="4149" xr:uid="{B5AB3BF1-C907-49D1-A8EB-9DAB17C6AD8E}"/>
    <cellStyle name="Normal 2 3 5 2 2 2 2 2 2 2" xfId="8246" xr:uid="{7764C586-5A18-4215-A7E2-A6E30A0BE6D3}"/>
    <cellStyle name="Normal 2 3 5 2 2 2 2 2 2 2 2" xfId="16442" xr:uid="{B525CA3F-E718-4692-A183-4717879965DF}"/>
    <cellStyle name="Normal 2 3 5 2 2 2 2 2 2 2 2 2" xfId="33865" xr:uid="{C23BFDB6-C518-4048-BBA2-2D2C4F336BDB}"/>
    <cellStyle name="Normal 2 3 5 2 2 2 2 2 2 2 3" xfId="25670" xr:uid="{18BDE745-0428-4CFA-A17C-A1670A3253FB}"/>
    <cellStyle name="Normal 2 3 5 2 2 2 2 2 2 3" xfId="12346" xr:uid="{BD4955DA-A313-43E2-924E-CA57956F4034}"/>
    <cellStyle name="Normal 2 3 5 2 2 2 2 2 2 3 2" xfId="29769" xr:uid="{9047AD45-65F6-43E3-94C9-8FDE35E9CB11}"/>
    <cellStyle name="Normal 2 3 5 2 2 2 2 2 2 4" xfId="21574" xr:uid="{2BC4D05A-8CC5-481B-B2C9-3FA750FCA230}"/>
    <cellStyle name="Normal 2 3 5 2 2 2 2 2 3" xfId="6198" xr:uid="{CE800332-CFF7-45E0-97D3-3F26B823630B}"/>
    <cellStyle name="Normal 2 3 5 2 2 2 2 2 3 2" xfId="14394" xr:uid="{F7CED5EB-8788-4452-9C62-F7780B10CEAA}"/>
    <cellStyle name="Normal 2 3 5 2 2 2 2 2 3 2 2" xfId="31817" xr:uid="{DEB063DC-6211-4802-B63E-D51DA3F8F9F9}"/>
    <cellStyle name="Normal 2 3 5 2 2 2 2 2 3 3" xfId="23622" xr:uid="{CCC5B26A-E71B-4A39-A284-95E61F8098BC}"/>
    <cellStyle name="Normal 2 3 5 2 2 2 2 2 4" xfId="10297" xr:uid="{7783D6FF-22A4-40B2-9988-D44E211591BD}"/>
    <cellStyle name="Normal 2 3 5 2 2 2 2 2 4 2" xfId="27720" xr:uid="{FBA4289E-3A52-4119-8448-B0261E7185B9}"/>
    <cellStyle name="Normal 2 3 5 2 2 2 2 2 5" xfId="19526" xr:uid="{B439D08A-1353-4914-BD12-B7F275C7A905}"/>
    <cellStyle name="Normal 2 3 5 2 2 2 2 3" xfId="3122" xr:uid="{45A3360D-A6E1-40B4-875B-FAE5039A2DBE}"/>
    <cellStyle name="Normal 2 3 5 2 2 2 2 3 2" xfId="7222" xr:uid="{7AC6AEDA-F6F9-4CCB-B169-7505B8ACF8E1}"/>
    <cellStyle name="Normal 2 3 5 2 2 2 2 3 2 2" xfId="15418" xr:uid="{4E06104A-AE8E-4D6D-8384-332D98051CA2}"/>
    <cellStyle name="Normal 2 3 5 2 2 2 2 3 2 2 2" xfId="32841" xr:uid="{0455ED1F-728F-41CD-A7CD-AFCDE5BBDCAC}"/>
    <cellStyle name="Normal 2 3 5 2 2 2 2 3 2 3" xfId="24646" xr:uid="{939A6AF4-60C3-4E67-B9E7-32FD1C8B5C02}"/>
    <cellStyle name="Normal 2 3 5 2 2 2 2 3 3" xfId="11321" xr:uid="{ED126425-9A43-4726-82D6-22889597E372}"/>
    <cellStyle name="Normal 2 3 5 2 2 2 2 3 3 2" xfId="28744" xr:uid="{19D51E8B-33C9-4106-A21D-3B562B9BDC6B}"/>
    <cellStyle name="Normal 2 3 5 2 2 2 2 3 4" xfId="20550" xr:uid="{89BABC8C-3BFB-4C75-B2A2-43B0B505C01D}"/>
    <cellStyle name="Normal 2 3 5 2 2 2 2 4" xfId="5174" xr:uid="{0C982941-F89A-4D89-B59F-236AC9FF7A7D}"/>
    <cellStyle name="Normal 2 3 5 2 2 2 2 4 2" xfId="13370" xr:uid="{FB3444CF-8D9A-4FF5-B536-188637DECE3D}"/>
    <cellStyle name="Normal 2 3 5 2 2 2 2 4 2 2" xfId="30793" xr:uid="{A3EC1142-D598-4A1D-9AE4-38470555B9CF}"/>
    <cellStyle name="Normal 2 3 5 2 2 2 2 4 3" xfId="22598" xr:uid="{845BAF11-3FC3-48D1-A84B-56DD36FC9031}"/>
    <cellStyle name="Normal 2 3 5 2 2 2 2 5" xfId="9273" xr:uid="{8DE64910-93E2-4945-A5CA-C96D0B2637E6}"/>
    <cellStyle name="Normal 2 3 5 2 2 2 2 5 2" xfId="26696" xr:uid="{51D15340-A29B-4725-A8E6-2087D729F65F}"/>
    <cellStyle name="Normal 2 3 5 2 2 2 2 6" xfId="18502" xr:uid="{99AA9CDE-F0D7-492F-ABAF-93B3804D15F8}"/>
    <cellStyle name="Normal 2 3 5 2 2 2 3" xfId="1584" xr:uid="{61036873-E517-4F65-AD9A-22F990E51161}"/>
    <cellStyle name="Normal 2 3 5 2 2 2 3 2" xfId="3637" xr:uid="{45EFE8F0-15A0-4110-9F22-AA431C5CB1AF}"/>
    <cellStyle name="Normal 2 3 5 2 2 2 3 2 2" xfId="7734" xr:uid="{13DEA3B3-71B3-4070-A8AF-1F2A5443DB5F}"/>
    <cellStyle name="Normal 2 3 5 2 2 2 3 2 2 2" xfId="15930" xr:uid="{F5E1B991-C49C-4BA6-AB86-01B870CB26C0}"/>
    <cellStyle name="Normal 2 3 5 2 2 2 3 2 2 2 2" xfId="33353" xr:uid="{6DB9D005-CFDE-4BE5-B0E2-2B8429F67425}"/>
    <cellStyle name="Normal 2 3 5 2 2 2 3 2 2 3" xfId="25158" xr:uid="{AAD35BAC-BCF4-4D69-90BE-73D59B585239}"/>
    <cellStyle name="Normal 2 3 5 2 2 2 3 2 3" xfId="11834" xr:uid="{95EAF80C-3A14-4D1F-8459-75632A394041}"/>
    <cellStyle name="Normal 2 3 5 2 2 2 3 2 3 2" xfId="29257" xr:uid="{C20DD70C-F9A5-4C54-AE8E-869047DB8174}"/>
    <cellStyle name="Normal 2 3 5 2 2 2 3 2 4" xfId="21062" xr:uid="{39C2F01C-9D79-42B5-A4B2-D800C22D91D2}"/>
    <cellStyle name="Normal 2 3 5 2 2 2 3 3" xfId="5686" xr:uid="{F14EAEC4-9632-482B-A2C9-22791B34BECA}"/>
    <cellStyle name="Normal 2 3 5 2 2 2 3 3 2" xfId="13882" xr:uid="{92E51FA9-73F9-4061-B60B-C0804CDE1996}"/>
    <cellStyle name="Normal 2 3 5 2 2 2 3 3 2 2" xfId="31305" xr:uid="{0136C396-4590-48EA-88AF-1785C379291C}"/>
    <cellStyle name="Normal 2 3 5 2 2 2 3 3 3" xfId="23110" xr:uid="{DC1DD42F-B5A5-48D2-8B7D-94E12F8E16BE}"/>
    <cellStyle name="Normal 2 3 5 2 2 2 3 4" xfId="9785" xr:uid="{8B616606-577B-4FBE-B238-0D2D8F8AFEF5}"/>
    <cellStyle name="Normal 2 3 5 2 2 2 3 4 2" xfId="27208" xr:uid="{EA067A3D-0F23-4C51-9517-E2E43697E22D}"/>
    <cellStyle name="Normal 2 3 5 2 2 2 3 5" xfId="19014" xr:uid="{4299A04E-881B-43BB-A1FB-F0CDA7C5E9D3}"/>
    <cellStyle name="Normal 2 3 5 2 2 2 4" xfId="2610" xr:uid="{EAB7E2BF-DCB0-49F8-99F9-ABB98C41B182}"/>
    <cellStyle name="Normal 2 3 5 2 2 2 4 2" xfId="6710" xr:uid="{46B738A9-D367-4808-935A-8AC09175A6F0}"/>
    <cellStyle name="Normal 2 3 5 2 2 2 4 2 2" xfId="14906" xr:uid="{D77819D8-4271-4305-980C-AB52E780447C}"/>
    <cellStyle name="Normal 2 3 5 2 2 2 4 2 2 2" xfId="32329" xr:uid="{EED5C6FA-C641-4A42-8025-2CB258162DC2}"/>
    <cellStyle name="Normal 2 3 5 2 2 2 4 2 3" xfId="24134" xr:uid="{A91F567B-0F36-4116-96D7-C412CE561621}"/>
    <cellStyle name="Normal 2 3 5 2 2 2 4 3" xfId="10809" xr:uid="{1F6820E3-F6C7-4114-A696-6F9E856F5466}"/>
    <cellStyle name="Normal 2 3 5 2 2 2 4 3 2" xfId="28232" xr:uid="{AFA93066-CDDF-4E8E-B474-718A8465D32F}"/>
    <cellStyle name="Normal 2 3 5 2 2 2 4 4" xfId="20038" xr:uid="{BD74E95B-D365-4BFA-A1B3-6E75C06EE48A}"/>
    <cellStyle name="Normal 2 3 5 2 2 2 5" xfId="4662" xr:uid="{E0ACE2C2-69DB-4361-AFED-242B26ABD615}"/>
    <cellStyle name="Normal 2 3 5 2 2 2 5 2" xfId="12858" xr:uid="{2EE356D1-2555-4310-B123-55121EA8F57A}"/>
    <cellStyle name="Normal 2 3 5 2 2 2 5 2 2" xfId="30281" xr:uid="{00830678-80AB-4433-8B30-0B01A97E5666}"/>
    <cellStyle name="Normal 2 3 5 2 2 2 5 3" xfId="22086" xr:uid="{3F9CA515-DE63-4BBC-A47C-FC5BFBF8F499}"/>
    <cellStyle name="Normal 2 3 5 2 2 2 6" xfId="8761" xr:uid="{B59CAB8B-935F-4343-9CCA-389F1EF94E7E}"/>
    <cellStyle name="Normal 2 3 5 2 2 2 6 2" xfId="26184" xr:uid="{4804C245-8D24-4FF9-9577-5328FFAC51B6}"/>
    <cellStyle name="Normal 2 3 5 2 2 2 7" xfId="16964" xr:uid="{502781AD-A5E9-4DEA-B849-2B8094AC1AEC}"/>
    <cellStyle name="Normal 2 3 5 2 2 2 7 2" xfId="34384" xr:uid="{19E258C9-1F88-44C0-973E-C402B7DD64D6}"/>
    <cellStyle name="Normal 2 3 5 2 2 2 8" xfId="17478" xr:uid="{E5E56CA8-616D-4650-B559-E510CBD6A815}"/>
    <cellStyle name="Normal 2 3 5 2 2 2 8 2" xfId="34898" xr:uid="{6BD129E4-BDD1-4AB6-959A-A7CFE6A00363}"/>
    <cellStyle name="Normal 2 3 5 2 2 2 9" xfId="17990" xr:uid="{6EC11486-BD15-4257-A6B5-9FC505DE7CE1}"/>
    <cellStyle name="Normal 2 3 5 2 2 3" xfId="811" xr:uid="{4D9813E8-F2BE-43AB-8D97-899EF56BAB49}"/>
    <cellStyle name="Normal 2 3 5 2 2 3 2" xfId="1842" xr:uid="{1C06C4ED-5579-481D-953C-217B64B43758}"/>
    <cellStyle name="Normal 2 3 5 2 2 3 2 2" xfId="3893" xr:uid="{4281C2C1-EDF0-42E0-B0D8-A7002B6E5C14}"/>
    <cellStyle name="Normal 2 3 5 2 2 3 2 2 2" xfId="7990" xr:uid="{00C4C244-ED78-4B04-8E36-02AF32ACD4A8}"/>
    <cellStyle name="Normal 2 3 5 2 2 3 2 2 2 2" xfId="16186" xr:uid="{DDF7380F-E7F4-4DCA-998D-2D74350C4797}"/>
    <cellStyle name="Normal 2 3 5 2 2 3 2 2 2 2 2" xfId="33609" xr:uid="{B316B456-91A2-479A-8EBB-9269F627347A}"/>
    <cellStyle name="Normal 2 3 5 2 2 3 2 2 2 3" xfId="25414" xr:uid="{9CE1C683-B0B9-4BF5-88D1-27870E59D133}"/>
    <cellStyle name="Normal 2 3 5 2 2 3 2 2 3" xfId="12090" xr:uid="{13E3560F-B6AE-4EBE-AB30-9AB7544AEFC7}"/>
    <cellStyle name="Normal 2 3 5 2 2 3 2 2 3 2" xfId="29513" xr:uid="{A239C360-9855-4EA5-89D9-37DFF9B513C5}"/>
    <cellStyle name="Normal 2 3 5 2 2 3 2 2 4" xfId="21318" xr:uid="{77EDDF12-36E2-40C2-A75C-239AFB2B794A}"/>
    <cellStyle name="Normal 2 3 5 2 2 3 2 3" xfId="5942" xr:uid="{E28E9B3F-CB99-4D89-B643-F61A828F1BF6}"/>
    <cellStyle name="Normal 2 3 5 2 2 3 2 3 2" xfId="14138" xr:uid="{B4EEAE64-2F86-4AFD-A765-61CFB670C30B}"/>
    <cellStyle name="Normal 2 3 5 2 2 3 2 3 2 2" xfId="31561" xr:uid="{3577310C-5AAC-4118-9C21-04B1FB7ABB04}"/>
    <cellStyle name="Normal 2 3 5 2 2 3 2 3 3" xfId="23366" xr:uid="{8301C956-F9CC-4244-BCE1-6A690D1DDE81}"/>
    <cellStyle name="Normal 2 3 5 2 2 3 2 4" xfId="10041" xr:uid="{E1528E0F-9CCB-40B3-B53C-2BE193689825}"/>
    <cellStyle name="Normal 2 3 5 2 2 3 2 4 2" xfId="27464" xr:uid="{A3346A50-F0FA-420A-B024-0DA37002DF25}"/>
    <cellStyle name="Normal 2 3 5 2 2 3 2 5" xfId="19270" xr:uid="{0A15BD8E-EBC8-40B2-BFA8-4F8D8CDAF410}"/>
    <cellStyle name="Normal 2 3 5 2 2 3 3" xfId="2866" xr:uid="{38393C0C-FFD2-4378-BDB8-B1A2949D0D98}"/>
    <cellStyle name="Normal 2 3 5 2 2 3 3 2" xfId="6966" xr:uid="{E08531F0-D79A-48A6-93AA-AEE47FDA4E39}"/>
    <cellStyle name="Normal 2 3 5 2 2 3 3 2 2" xfId="15162" xr:uid="{63FAE47C-552D-4907-9E4A-A5923511D138}"/>
    <cellStyle name="Normal 2 3 5 2 2 3 3 2 2 2" xfId="32585" xr:uid="{97E18E8F-DA22-4ED1-97AD-7C4C6FA6D593}"/>
    <cellStyle name="Normal 2 3 5 2 2 3 3 2 3" xfId="24390" xr:uid="{9219CE32-74A0-4A05-A54C-E3E375B2A1D0}"/>
    <cellStyle name="Normal 2 3 5 2 2 3 3 3" xfId="11065" xr:uid="{36FE41A2-9B78-4376-B683-0590AEE6F051}"/>
    <cellStyle name="Normal 2 3 5 2 2 3 3 3 2" xfId="28488" xr:uid="{686044CF-096B-49AD-8D50-CB3B6C6849E8}"/>
    <cellStyle name="Normal 2 3 5 2 2 3 3 4" xfId="20294" xr:uid="{98F9293A-DBBA-4B64-8905-402B9D3C1AF8}"/>
    <cellStyle name="Normal 2 3 5 2 2 3 4" xfId="4918" xr:uid="{D3829840-5464-409B-9C7E-CF47B75C12D3}"/>
    <cellStyle name="Normal 2 3 5 2 2 3 4 2" xfId="13114" xr:uid="{644F0094-896E-4BAF-B6BA-F7827BEBBFB1}"/>
    <cellStyle name="Normal 2 3 5 2 2 3 4 2 2" xfId="30537" xr:uid="{1D9D24FA-719D-4AEB-B0BD-C58040782B3D}"/>
    <cellStyle name="Normal 2 3 5 2 2 3 4 3" xfId="22342" xr:uid="{1E9ACF0B-C2AA-4F32-B36F-05A2AD6B2A30}"/>
    <cellStyle name="Normal 2 3 5 2 2 3 5" xfId="9017" xr:uid="{1C29C964-037E-4B80-B114-B7AECC5F9548}"/>
    <cellStyle name="Normal 2 3 5 2 2 3 5 2" xfId="26440" xr:uid="{2EA5A948-23E7-49B5-8FAF-62999DDEE751}"/>
    <cellStyle name="Normal 2 3 5 2 2 3 6" xfId="18246" xr:uid="{8296BC73-C874-4B83-9D6E-D9B2B04729B6}"/>
    <cellStyle name="Normal 2 3 5 2 2 4" xfId="1328" xr:uid="{5008E314-1DF8-4649-A3E1-B9EDEAEA848F}"/>
    <cellStyle name="Normal 2 3 5 2 2 4 2" xfId="3381" xr:uid="{0C57B5BE-C6AF-4362-8DA9-4692FD9DD1A0}"/>
    <cellStyle name="Normal 2 3 5 2 2 4 2 2" xfId="7478" xr:uid="{1B84A79F-1CDD-4724-8E4A-B0B424FC2034}"/>
    <cellStyle name="Normal 2 3 5 2 2 4 2 2 2" xfId="15674" xr:uid="{ACBDFBC5-7321-432E-96D3-9FBE4537D647}"/>
    <cellStyle name="Normal 2 3 5 2 2 4 2 2 2 2" xfId="33097" xr:uid="{BD468601-326D-436A-AB65-28DD6B8B7E05}"/>
    <cellStyle name="Normal 2 3 5 2 2 4 2 2 3" xfId="24902" xr:uid="{AC32F176-A982-45F5-AE31-C15E4E675E44}"/>
    <cellStyle name="Normal 2 3 5 2 2 4 2 3" xfId="11578" xr:uid="{45431B44-11D4-433D-ABF3-6FA31D01B0F3}"/>
    <cellStyle name="Normal 2 3 5 2 2 4 2 3 2" xfId="29001" xr:uid="{2D7BAC51-87A0-48D8-AF59-7D625CB32C71}"/>
    <cellStyle name="Normal 2 3 5 2 2 4 2 4" xfId="20806" xr:uid="{50DE9DF6-90EF-46E2-A632-264F11310692}"/>
    <cellStyle name="Normal 2 3 5 2 2 4 3" xfId="5430" xr:uid="{D48F2C60-BA65-4FB5-9E25-EAA73D31CE26}"/>
    <cellStyle name="Normal 2 3 5 2 2 4 3 2" xfId="13626" xr:uid="{D881B2F0-513D-412A-BDF5-4FCCC83A32A2}"/>
    <cellStyle name="Normal 2 3 5 2 2 4 3 2 2" xfId="31049" xr:uid="{18CF65FC-22FC-4466-83F9-6433A731D2C9}"/>
    <cellStyle name="Normal 2 3 5 2 2 4 3 3" xfId="22854" xr:uid="{49E68C0F-9081-401B-9588-5162EF4BEBF0}"/>
    <cellStyle name="Normal 2 3 5 2 2 4 4" xfId="9529" xr:uid="{B6A27318-1C4B-441B-A731-0CC61652879C}"/>
    <cellStyle name="Normal 2 3 5 2 2 4 4 2" xfId="26952" xr:uid="{E68545BA-2156-42FF-B818-2A5740C9F01B}"/>
    <cellStyle name="Normal 2 3 5 2 2 4 5" xfId="18758" xr:uid="{06CB5A1B-35F0-4464-9AC9-4CB8A11972C0}"/>
    <cellStyle name="Normal 2 3 5 2 2 5" xfId="2354" xr:uid="{CD08E121-E7D7-4FF0-81CE-6003B1EB4A90}"/>
    <cellStyle name="Normal 2 3 5 2 2 5 2" xfId="6454" xr:uid="{B5D67847-72C8-473B-8D25-3889623F3F71}"/>
    <cellStyle name="Normal 2 3 5 2 2 5 2 2" xfId="14650" xr:uid="{81B0AF80-5AD3-48CD-91C1-DA08B07CF6EC}"/>
    <cellStyle name="Normal 2 3 5 2 2 5 2 2 2" xfId="32073" xr:uid="{01107E5B-7BFD-4231-AC59-3F1D05E4C572}"/>
    <cellStyle name="Normal 2 3 5 2 2 5 2 3" xfId="23878" xr:uid="{AB806373-A55A-47D4-97D8-CBE4234F2D4B}"/>
    <cellStyle name="Normal 2 3 5 2 2 5 3" xfId="10553" xr:uid="{37866E80-0AB4-4719-8FC2-3C632F5D7A92}"/>
    <cellStyle name="Normal 2 3 5 2 2 5 3 2" xfId="27976" xr:uid="{7111371A-486E-46AF-AF18-9A52CD74665D}"/>
    <cellStyle name="Normal 2 3 5 2 2 5 4" xfId="19782" xr:uid="{64B2E3E0-EFCA-4F77-9EB5-7217B8815D29}"/>
    <cellStyle name="Normal 2 3 5 2 2 6" xfId="4406" xr:uid="{26F9A265-0099-49A0-A09B-648C6F4778DC}"/>
    <cellStyle name="Normal 2 3 5 2 2 6 2" xfId="12602" xr:uid="{0D7DBD78-AA94-423F-BF72-FA87FF8758C3}"/>
    <cellStyle name="Normal 2 3 5 2 2 6 2 2" xfId="30025" xr:uid="{76CD8832-AD24-43A7-B61D-B83207CF9053}"/>
    <cellStyle name="Normal 2 3 5 2 2 6 3" xfId="21830" xr:uid="{90359B35-CFD1-4FE2-B9A6-099D8A4B1FC9}"/>
    <cellStyle name="Normal 2 3 5 2 2 7" xfId="8505" xr:uid="{FB410DE1-40E7-4ED1-8523-9806BBCA1A2A}"/>
    <cellStyle name="Normal 2 3 5 2 2 7 2" xfId="25928" xr:uid="{84CD79A9-8CB3-4ADD-B2FB-778BCEA8AD44}"/>
    <cellStyle name="Normal 2 3 5 2 2 8" xfId="16708" xr:uid="{3C26ADBE-582C-4CD3-AE78-F084BCB25AF5}"/>
    <cellStyle name="Normal 2 3 5 2 2 8 2" xfId="34128" xr:uid="{7A4C1009-62B8-46AC-A8D6-654382C48648}"/>
    <cellStyle name="Normal 2 3 5 2 2 9" xfId="17222" xr:uid="{51E940AF-37A9-4ACA-B44B-49F877F4F487}"/>
    <cellStyle name="Normal 2 3 5 2 2 9 2" xfId="34642" xr:uid="{88CCD06D-FA6E-4F2E-B7A0-589E44BBAAE4}"/>
    <cellStyle name="Normal 2 3 5 2 3" xfId="424" xr:uid="{D4ACAC79-124D-45D8-AE11-E6862F5CED26}"/>
    <cellStyle name="Normal 2 3 5 2 3 2" xfId="941" xr:uid="{8D658286-42E2-4618-8BFE-134504FC3039}"/>
    <cellStyle name="Normal 2 3 5 2 3 2 2" xfId="1970" xr:uid="{22F2036B-59CA-4501-80FC-D0851BFEF50A}"/>
    <cellStyle name="Normal 2 3 5 2 3 2 2 2" xfId="4021" xr:uid="{5910E94D-B0BD-41A5-AA8A-40760D69C9F8}"/>
    <cellStyle name="Normal 2 3 5 2 3 2 2 2 2" xfId="8118" xr:uid="{BE4CF6A7-71EE-4D52-A5EF-1D36F19905F4}"/>
    <cellStyle name="Normal 2 3 5 2 3 2 2 2 2 2" xfId="16314" xr:uid="{51384D02-2F38-4B03-A5D9-7E778C408E4A}"/>
    <cellStyle name="Normal 2 3 5 2 3 2 2 2 2 2 2" xfId="33737" xr:uid="{C2B68F5B-AED5-4876-B31E-01D27AD6EC94}"/>
    <cellStyle name="Normal 2 3 5 2 3 2 2 2 2 3" xfId="25542" xr:uid="{CEA44574-F137-4597-B405-6E4E6E82E0AF}"/>
    <cellStyle name="Normal 2 3 5 2 3 2 2 2 3" xfId="12218" xr:uid="{4F3BA112-47DE-4DAC-9702-81958D912108}"/>
    <cellStyle name="Normal 2 3 5 2 3 2 2 2 3 2" xfId="29641" xr:uid="{49E06633-063C-4745-A322-6494A26B4C32}"/>
    <cellStyle name="Normal 2 3 5 2 3 2 2 2 4" xfId="21446" xr:uid="{191E0CD4-5358-488A-BF63-E29D313BFB74}"/>
    <cellStyle name="Normal 2 3 5 2 3 2 2 3" xfId="6070" xr:uid="{187EE8F6-06B6-4970-9BCB-DD8B58061A5C}"/>
    <cellStyle name="Normal 2 3 5 2 3 2 2 3 2" xfId="14266" xr:uid="{4463B390-8E98-49E2-8A69-D9C045922178}"/>
    <cellStyle name="Normal 2 3 5 2 3 2 2 3 2 2" xfId="31689" xr:uid="{1CA910BC-5CF5-4CC3-A5FB-B23C6DDCF4E4}"/>
    <cellStyle name="Normal 2 3 5 2 3 2 2 3 3" xfId="23494" xr:uid="{4D5F473F-0E1B-4741-830F-C5453CF28678}"/>
    <cellStyle name="Normal 2 3 5 2 3 2 2 4" xfId="10169" xr:uid="{9B5A5056-E8FE-489B-9269-F00DAE2558FB}"/>
    <cellStyle name="Normal 2 3 5 2 3 2 2 4 2" xfId="27592" xr:uid="{077BDFE2-504D-486B-B401-F9B58606C7EB}"/>
    <cellStyle name="Normal 2 3 5 2 3 2 2 5" xfId="19398" xr:uid="{4099BF88-A9BC-4507-8B69-F4034DA8494C}"/>
    <cellStyle name="Normal 2 3 5 2 3 2 3" xfId="2994" xr:uid="{A7F48089-C40D-4D16-B353-961CD535026B}"/>
    <cellStyle name="Normal 2 3 5 2 3 2 3 2" xfId="7094" xr:uid="{7C9F00E5-428E-453E-90AE-7E7E4EF27BAB}"/>
    <cellStyle name="Normal 2 3 5 2 3 2 3 2 2" xfId="15290" xr:uid="{521A01DF-6E01-4287-90F4-53484A12645B}"/>
    <cellStyle name="Normal 2 3 5 2 3 2 3 2 2 2" xfId="32713" xr:uid="{08038A4F-5E57-46C6-8B60-CA32C3EA0039}"/>
    <cellStyle name="Normal 2 3 5 2 3 2 3 2 3" xfId="24518" xr:uid="{5D37E751-B461-4A8E-89B2-939B47B017CB}"/>
    <cellStyle name="Normal 2 3 5 2 3 2 3 3" xfId="11193" xr:uid="{C7A3C3C5-7A7C-4E0E-9C5E-6B0D77E68695}"/>
    <cellStyle name="Normal 2 3 5 2 3 2 3 3 2" xfId="28616" xr:uid="{812766CB-DD3D-4C10-B72A-6298DFB2AEA2}"/>
    <cellStyle name="Normal 2 3 5 2 3 2 3 4" xfId="20422" xr:uid="{AB0745FE-66E7-49C8-934D-1C2058C17B77}"/>
    <cellStyle name="Normal 2 3 5 2 3 2 4" xfId="5046" xr:uid="{E8B8393B-4EAF-4A4E-AB2B-C9E4AAA72E0B}"/>
    <cellStyle name="Normal 2 3 5 2 3 2 4 2" xfId="13242" xr:uid="{76398F1B-081C-409F-BF4E-1092606A5F8F}"/>
    <cellStyle name="Normal 2 3 5 2 3 2 4 2 2" xfId="30665" xr:uid="{B7320DBA-3E4C-49E2-9FD4-218A52156824}"/>
    <cellStyle name="Normal 2 3 5 2 3 2 4 3" xfId="22470" xr:uid="{2A9219C7-F03D-491D-A35C-08AF4792C20B}"/>
    <cellStyle name="Normal 2 3 5 2 3 2 5" xfId="9145" xr:uid="{54074DB2-F75C-4417-9A54-909CAAE03C06}"/>
    <cellStyle name="Normal 2 3 5 2 3 2 5 2" xfId="26568" xr:uid="{54590632-0CA5-435C-8437-A9F2E794C7E8}"/>
    <cellStyle name="Normal 2 3 5 2 3 2 6" xfId="18374" xr:uid="{98FAD8AE-46C7-4F7B-B186-A9C4203E9390}"/>
    <cellStyle name="Normal 2 3 5 2 3 3" xfId="1456" xr:uid="{B19B117F-92E3-48B6-BC4C-4589AB71FE2F}"/>
    <cellStyle name="Normal 2 3 5 2 3 3 2" xfId="3509" xr:uid="{4E1FCD60-7850-454B-8A07-BB392B82ACC1}"/>
    <cellStyle name="Normal 2 3 5 2 3 3 2 2" xfId="7606" xr:uid="{FF821B5F-8C15-4D73-9B44-6AFF4EAA295F}"/>
    <cellStyle name="Normal 2 3 5 2 3 3 2 2 2" xfId="15802" xr:uid="{A3FDE031-DE16-4B0F-BAA4-8B359953BF7E}"/>
    <cellStyle name="Normal 2 3 5 2 3 3 2 2 2 2" xfId="33225" xr:uid="{8D7442C6-FAC4-486D-AB67-C13ED46BA5FE}"/>
    <cellStyle name="Normal 2 3 5 2 3 3 2 2 3" xfId="25030" xr:uid="{DEB22B23-6007-4C13-B0E5-25BDC2D845C9}"/>
    <cellStyle name="Normal 2 3 5 2 3 3 2 3" xfId="11706" xr:uid="{150FF70A-7544-421C-B42C-CD20A03CD8BB}"/>
    <cellStyle name="Normal 2 3 5 2 3 3 2 3 2" xfId="29129" xr:uid="{1048F8BC-3A7B-432E-80CF-074A625FF7CE}"/>
    <cellStyle name="Normal 2 3 5 2 3 3 2 4" xfId="20934" xr:uid="{6B504A44-914C-4F71-8961-060DD996158C}"/>
    <cellStyle name="Normal 2 3 5 2 3 3 3" xfId="5558" xr:uid="{83A2D874-6A45-4E3E-ADC0-86B5BD2FE286}"/>
    <cellStyle name="Normal 2 3 5 2 3 3 3 2" xfId="13754" xr:uid="{4A99CCCE-0E15-4635-BE16-9163A749F997}"/>
    <cellStyle name="Normal 2 3 5 2 3 3 3 2 2" xfId="31177" xr:uid="{3BAC4758-96C8-4607-803A-C9CBDFF2FF46}"/>
    <cellStyle name="Normal 2 3 5 2 3 3 3 3" xfId="22982" xr:uid="{AAE470F4-1961-41FF-B74F-230FB235689F}"/>
    <cellStyle name="Normal 2 3 5 2 3 3 4" xfId="9657" xr:uid="{7EF0683D-1325-4724-910A-06539E006C3F}"/>
    <cellStyle name="Normal 2 3 5 2 3 3 4 2" xfId="27080" xr:uid="{7912138C-60F0-43B9-91BC-02AFBB3A4CB6}"/>
    <cellStyle name="Normal 2 3 5 2 3 3 5" xfId="18886" xr:uid="{F72438FF-F506-4D11-A71F-B1209688AE42}"/>
    <cellStyle name="Normal 2 3 5 2 3 4" xfId="2482" xr:uid="{27E944FF-E609-4945-9EB4-4658FB11A475}"/>
    <cellStyle name="Normal 2 3 5 2 3 4 2" xfId="6582" xr:uid="{DD6FF30A-3517-4C04-9FD6-8A65BBAF50B8}"/>
    <cellStyle name="Normal 2 3 5 2 3 4 2 2" xfId="14778" xr:uid="{826E7E75-E6DC-4A26-A3FF-6C46A0687FF3}"/>
    <cellStyle name="Normal 2 3 5 2 3 4 2 2 2" xfId="32201" xr:uid="{4CC2A50B-1893-4BCC-9B44-35B48C9022AC}"/>
    <cellStyle name="Normal 2 3 5 2 3 4 2 3" xfId="24006" xr:uid="{72B46461-C603-41D9-AE9B-61E62337FE4A}"/>
    <cellStyle name="Normal 2 3 5 2 3 4 3" xfId="10681" xr:uid="{FFEBFBB3-A014-4C56-98C8-8566C03CC1A6}"/>
    <cellStyle name="Normal 2 3 5 2 3 4 3 2" xfId="28104" xr:uid="{C1A76DD0-0E74-4A81-8678-4682050E6B60}"/>
    <cellStyle name="Normal 2 3 5 2 3 4 4" xfId="19910" xr:uid="{D80DF265-4695-4D29-B558-599211CAA390}"/>
    <cellStyle name="Normal 2 3 5 2 3 5" xfId="4534" xr:uid="{F6B5F7E9-1B84-4F30-B00A-2DF319A3D9B6}"/>
    <cellStyle name="Normal 2 3 5 2 3 5 2" xfId="12730" xr:uid="{D53D8DBA-3F37-48FB-941E-90FA98281AA0}"/>
    <cellStyle name="Normal 2 3 5 2 3 5 2 2" xfId="30153" xr:uid="{952F0442-77D0-47D4-AA3B-35644DB3D48B}"/>
    <cellStyle name="Normal 2 3 5 2 3 5 3" xfId="21958" xr:uid="{53BE3096-E8C2-420C-92A8-12F39E8C9A8E}"/>
    <cellStyle name="Normal 2 3 5 2 3 6" xfId="8633" xr:uid="{72A1CD78-BE45-4F78-B29C-A8B6847AD0B7}"/>
    <cellStyle name="Normal 2 3 5 2 3 6 2" xfId="26056" xr:uid="{A82C22E2-2338-48C9-BD76-CD23D3DA2138}"/>
    <cellStyle name="Normal 2 3 5 2 3 7" xfId="16836" xr:uid="{4FD6BA48-0363-45EC-BE4F-DE44359E80BE}"/>
    <cellStyle name="Normal 2 3 5 2 3 7 2" xfId="34256" xr:uid="{040E0222-C6E7-4354-A1BE-C2EEF1357B85}"/>
    <cellStyle name="Normal 2 3 5 2 3 8" xfId="17350" xr:uid="{5C56C069-235F-4950-B702-150BDF348A83}"/>
    <cellStyle name="Normal 2 3 5 2 3 8 2" xfId="34770" xr:uid="{303B1177-7C5F-45EC-A249-52400B198C62}"/>
    <cellStyle name="Normal 2 3 5 2 3 9" xfId="17862" xr:uid="{4CCF1791-FC5F-4ED7-85E7-77339F7CE5D5}"/>
    <cellStyle name="Normal 2 3 5 2 4" xfId="682" xr:uid="{866BDC52-A3B2-4B07-95F1-93FDE7919DA4}"/>
    <cellStyle name="Normal 2 3 5 2 4 2" xfId="1714" xr:uid="{F366E046-C8F5-4CB1-B87B-5FA6AFD265CF}"/>
    <cellStyle name="Normal 2 3 5 2 4 2 2" xfId="3765" xr:uid="{D4EF543F-4D02-473A-BADB-14189C62193C}"/>
    <cellStyle name="Normal 2 3 5 2 4 2 2 2" xfId="7862" xr:uid="{F9BBAAF6-441C-4C3F-9666-5E2A3B1BC8BD}"/>
    <cellStyle name="Normal 2 3 5 2 4 2 2 2 2" xfId="16058" xr:uid="{1996F645-AEE7-4C73-BE4B-CABA25DE874F}"/>
    <cellStyle name="Normal 2 3 5 2 4 2 2 2 2 2" xfId="33481" xr:uid="{0C218CD4-9D36-4CF3-BC49-CFADCC4C35E5}"/>
    <cellStyle name="Normal 2 3 5 2 4 2 2 2 3" xfId="25286" xr:uid="{D28135E0-035B-4066-A029-221D9DCC44C5}"/>
    <cellStyle name="Normal 2 3 5 2 4 2 2 3" xfId="11962" xr:uid="{5ABA945B-AB7B-499E-A6B3-C06AC535FA9A}"/>
    <cellStyle name="Normal 2 3 5 2 4 2 2 3 2" xfId="29385" xr:uid="{F2587B9E-DA58-4A73-8646-742510966B06}"/>
    <cellStyle name="Normal 2 3 5 2 4 2 2 4" xfId="21190" xr:uid="{3B17FAEB-6746-4082-831D-6E1F03646A0B}"/>
    <cellStyle name="Normal 2 3 5 2 4 2 3" xfId="5814" xr:uid="{85C789EE-2754-4956-9C31-6D2D228C6A52}"/>
    <cellStyle name="Normal 2 3 5 2 4 2 3 2" xfId="14010" xr:uid="{0D64A60F-7259-46E9-9321-10D1A987D209}"/>
    <cellStyle name="Normal 2 3 5 2 4 2 3 2 2" xfId="31433" xr:uid="{962E8B73-E336-45FF-A396-962D09A52759}"/>
    <cellStyle name="Normal 2 3 5 2 4 2 3 3" xfId="23238" xr:uid="{3BC3A8C9-9758-4156-BD5A-CB6D94200E4F}"/>
    <cellStyle name="Normal 2 3 5 2 4 2 4" xfId="9913" xr:uid="{0C888C04-50CC-416F-8B29-299D6D2D3287}"/>
    <cellStyle name="Normal 2 3 5 2 4 2 4 2" xfId="27336" xr:uid="{0074E19B-98F7-40E2-9D34-B571EC029DCC}"/>
    <cellStyle name="Normal 2 3 5 2 4 2 5" xfId="19142" xr:uid="{C21556BF-6730-48DB-A7CD-B0035EB06C07}"/>
    <cellStyle name="Normal 2 3 5 2 4 3" xfId="2738" xr:uid="{E3BB3CD9-3659-48B9-BD5B-1D240159B21A}"/>
    <cellStyle name="Normal 2 3 5 2 4 3 2" xfId="6838" xr:uid="{67EF6339-603E-4186-B5AF-9F659CAFBEA9}"/>
    <cellStyle name="Normal 2 3 5 2 4 3 2 2" xfId="15034" xr:uid="{A1007A1C-11D5-4A31-BB43-8FB00CA41700}"/>
    <cellStyle name="Normal 2 3 5 2 4 3 2 2 2" xfId="32457" xr:uid="{CC7A47B6-A2CD-496A-9F24-50B532A2586B}"/>
    <cellStyle name="Normal 2 3 5 2 4 3 2 3" xfId="24262" xr:uid="{2ABD1DD7-79F9-4B5D-A05C-6DB9E4151797}"/>
    <cellStyle name="Normal 2 3 5 2 4 3 3" xfId="10937" xr:uid="{8C91EF1B-3D4B-4493-B19D-B7D8FD04366E}"/>
    <cellStyle name="Normal 2 3 5 2 4 3 3 2" xfId="28360" xr:uid="{4521FDE7-311D-4D09-8D55-502B004E1BE2}"/>
    <cellStyle name="Normal 2 3 5 2 4 3 4" xfId="20166" xr:uid="{6BBA7718-8305-4E51-AE03-56B38D3293A6}"/>
    <cellStyle name="Normal 2 3 5 2 4 4" xfId="4790" xr:uid="{09A29BCF-3D9D-4F05-BEC2-A89BF6D33DC3}"/>
    <cellStyle name="Normal 2 3 5 2 4 4 2" xfId="12986" xr:uid="{A8CEE87D-BCBD-4E7C-BD5D-1A2AB83D51F3}"/>
    <cellStyle name="Normal 2 3 5 2 4 4 2 2" xfId="30409" xr:uid="{306376F3-F4E5-4314-BC14-57E1A3AA8E87}"/>
    <cellStyle name="Normal 2 3 5 2 4 4 3" xfId="22214" xr:uid="{429871E1-A067-4D43-9A1B-68582F67F6B3}"/>
    <cellStyle name="Normal 2 3 5 2 4 5" xfId="8889" xr:uid="{AF5E9F3E-A838-49C0-9061-FF99EDE030F6}"/>
    <cellStyle name="Normal 2 3 5 2 4 5 2" xfId="26312" xr:uid="{8ABCF26C-0851-4265-BBBC-2D11EC860CB5}"/>
    <cellStyle name="Normal 2 3 5 2 4 6" xfId="18118" xr:uid="{D96D82CC-BC66-4918-A5E5-CF53800F7822}"/>
    <cellStyle name="Normal 2 3 5 2 5" xfId="1200" xr:uid="{D9349037-BB3E-4B8D-85D1-0D7F2BF60128}"/>
    <cellStyle name="Normal 2 3 5 2 5 2" xfId="3253" xr:uid="{2D79096F-2958-419E-8F39-AA5A1BF4B29D}"/>
    <cellStyle name="Normal 2 3 5 2 5 2 2" xfId="7350" xr:uid="{C848B6B6-2C00-4222-B34B-FD76DEA6204F}"/>
    <cellStyle name="Normal 2 3 5 2 5 2 2 2" xfId="15546" xr:uid="{4AC13C87-EA5F-40C0-AE40-B6EB57E5986B}"/>
    <cellStyle name="Normal 2 3 5 2 5 2 2 2 2" xfId="32969" xr:uid="{A3C665AA-C4A0-4F68-A664-D05760959824}"/>
    <cellStyle name="Normal 2 3 5 2 5 2 2 3" xfId="24774" xr:uid="{7170FF72-451F-40BB-857F-3A70A13391EA}"/>
    <cellStyle name="Normal 2 3 5 2 5 2 3" xfId="11450" xr:uid="{E72DB153-E690-452D-B8D4-D6493340C493}"/>
    <cellStyle name="Normal 2 3 5 2 5 2 3 2" xfId="28873" xr:uid="{8DED5393-827E-4773-8AD0-1FBDC9420C9D}"/>
    <cellStyle name="Normal 2 3 5 2 5 2 4" xfId="20678" xr:uid="{787D2113-024E-4656-B2BC-4A4A3A4ED4C8}"/>
    <cellStyle name="Normal 2 3 5 2 5 3" xfId="5302" xr:uid="{280BA02A-BAE0-46B1-AB77-01A8D1C56E10}"/>
    <cellStyle name="Normal 2 3 5 2 5 3 2" xfId="13498" xr:uid="{191384AB-A491-4055-98B7-9B66589BEC8F}"/>
    <cellStyle name="Normal 2 3 5 2 5 3 2 2" xfId="30921" xr:uid="{E7764823-01F2-4DE1-B1EC-A917B7C4D0BB}"/>
    <cellStyle name="Normal 2 3 5 2 5 3 3" xfId="22726" xr:uid="{E303659E-A7AF-4029-884F-A713DA3F3239}"/>
    <cellStyle name="Normal 2 3 5 2 5 4" xfId="9401" xr:uid="{7495FB4B-E86A-4310-9A4B-057B6E6C6A14}"/>
    <cellStyle name="Normal 2 3 5 2 5 4 2" xfId="26824" xr:uid="{F5AC4C63-13E0-4796-A186-A714C0047E89}"/>
    <cellStyle name="Normal 2 3 5 2 5 5" xfId="18630" xr:uid="{6F7CF23E-E5B4-40FA-9275-D15B0043D07B}"/>
    <cellStyle name="Normal 2 3 5 2 6" xfId="2226" xr:uid="{A5BF56E1-AFF9-4BBB-8306-1DE6332E4284}"/>
    <cellStyle name="Normal 2 3 5 2 6 2" xfId="6326" xr:uid="{522C3EAE-E35D-4AF0-9E4B-A1066FBE8ED8}"/>
    <cellStyle name="Normal 2 3 5 2 6 2 2" xfId="14522" xr:uid="{031A729C-905A-4898-983D-F65C2553BAED}"/>
    <cellStyle name="Normal 2 3 5 2 6 2 2 2" xfId="31945" xr:uid="{A4F36D34-C0FB-4483-A481-39DD201F6A8E}"/>
    <cellStyle name="Normal 2 3 5 2 6 2 3" xfId="23750" xr:uid="{3B80944C-520F-4E7C-8A41-AA79A6628367}"/>
    <cellStyle name="Normal 2 3 5 2 6 3" xfId="10425" xr:uid="{2B60C88B-5098-4C05-9942-942083627365}"/>
    <cellStyle name="Normal 2 3 5 2 6 3 2" xfId="27848" xr:uid="{11DB5C72-66DE-4576-9C83-ACCF947BDC83}"/>
    <cellStyle name="Normal 2 3 5 2 6 4" xfId="19654" xr:uid="{646ABD76-D97B-49F7-BEE0-708094FF9D15}"/>
    <cellStyle name="Normal 2 3 5 2 7" xfId="4278" xr:uid="{1E0BA8FE-2D9B-4CEE-9015-90D88917169C}"/>
    <cellStyle name="Normal 2 3 5 2 7 2" xfId="12474" xr:uid="{BD3838F0-FF0F-4427-9670-EBD2EC418D6B}"/>
    <cellStyle name="Normal 2 3 5 2 7 2 2" xfId="29897" xr:uid="{9D133660-3E15-4508-8CDB-BF257A4C9C6B}"/>
    <cellStyle name="Normal 2 3 5 2 7 3" xfId="21702" xr:uid="{49A45976-CCE4-400F-AB35-A63A075B6AA6}"/>
    <cellStyle name="Normal 2 3 5 2 8" xfId="8377" xr:uid="{E3D49ECA-AF01-45E7-9E45-96EBA19C0360}"/>
    <cellStyle name="Normal 2 3 5 2 8 2" xfId="25800" xr:uid="{E0E02C0D-221C-4793-8BD4-F1D52346EF6B}"/>
    <cellStyle name="Normal 2 3 5 2 9" xfId="16580" xr:uid="{10DB0F65-0F59-4B46-B3BC-9D7C1E31C8D1}"/>
    <cellStyle name="Normal 2 3 5 2 9 2" xfId="34000" xr:uid="{246DD159-E9DF-47BC-9209-DA397E115484}"/>
    <cellStyle name="Normal 2 3 5 3" xfId="225" xr:uid="{06051A17-DB41-41C6-AF2D-706D8FC4768B}"/>
    <cellStyle name="Normal 2 3 5 3 10" xfId="17670" xr:uid="{6F7F569B-7138-4C95-8A13-1DB82934E645}"/>
    <cellStyle name="Normal 2 3 5 3 2" xfId="488" xr:uid="{C1922BEE-9E9C-4DBE-8C13-3ABFD83F94A4}"/>
    <cellStyle name="Normal 2 3 5 3 2 2" xfId="1005" xr:uid="{33260379-D5D1-4612-90EF-2E0DBCAC7ADB}"/>
    <cellStyle name="Normal 2 3 5 3 2 2 2" xfId="2034" xr:uid="{D0CCFEFD-47F6-43C7-AA37-98932BB7115F}"/>
    <cellStyle name="Normal 2 3 5 3 2 2 2 2" xfId="4085" xr:uid="{34908D24-0EE9-4F56-A660-6F8BD7E9D967}"/>
    <cellStyle name="Normal 2 3 5 3 2 2 2 2 2" xfId="8182" xr:uid="{BBDFA5DF-B967-4D83-8ABD-BC14A092565E}"/>
    <cellStyle name="Normal 2 3 5 3 2 2 2 2 2 2" xfId="16378" xr:uid="{4404B399-5909-4E92-9E4B-0D8593AA59E7}"/>
    <cellStyle name="Normal 2 3 5 3 2 2 2 2 2 2 2" xfId="33801" xr:uid="{8BA2B37E-2D3C-4EB4-9D51-91D1270D185D}"/>
    <cellStyle name="Normal 2 3 5 3 2 2 2 2 2 3" xfId="25606" xr:uid="{60693085-EB58-4975-B1F9-06D8469CCA4A}"/>
    <cellStyle name="Normal 2 3 5 3 2 2 2 2 3" xfId="12282" xr:uid="{39612182-8B1B-40C2-80D6-3286595892C6}"/>
    <cellStyle name="Normal 2 3 5 3 2 2 2 2 3 2" xfId="29705" xr:uid="{42401BDE-A96D-4069-BC47-168355CF7CD8}"/>
    <cellStyle name="Normal 2 3 5 3 2 2 2 2 4" xfId="21510" xr:uid="{83466BB0-4593-4257-9237-040DBEFD671F}"/>
    <cellStyle name="Normal 2 3 5 3 2 2 2 3" xfId="6134" xr:uid="{226BD941-002F-4E40-9B0A-6DB027F2EFCB}"/>
    <cellStyle name="Normal 2 3 5 3 2 2 2 3 2" xfId="14330" xr:uid="{DE4FFEAE-64B8-4701-AD3E-9924330054F1}"/>
    <cellStyle name="Normal 2 3 5 3 2 2 2 3 2 2" xfId="31753" xr:uid="{D3123A6B-3827-4E18-B35F-9040636A77DE}"/>
    <cellStyle name="Normal 2 3 5 3 2 2 2 3 3" xfId="23558" xr:uid="{7C6CAAA9-8C4A-4BA1-BBF0-4E37F40123DE}"/>
    <cellStyle name="Normal 2 3 5 3 2 2 2 4" xfId="10233" xr:uid="{39EE6C23-6E52-44C1-B029-C3BA054E8BF2}"/>
    <cellStyle name="Normal 2 3 5 3 2 2 2 4 2" xfId="27656" xr:uid="{9C5A37AC-814A-406A-848C-72DC6C1041A3}"/>
    <cellStyle name="Normal 2 3 5 3 2 2 2 5" xfId="19462" xr:uid="{18E4FBBC-A1D2-4115-8BF5-6ED4843260BC}"/>
    <cellStyle name="Normal 2 3 5 3 2 2 3" xfId="3058" xr:uid="{3CDBF290-8F7B-465D-9B3F-DC23BB72E7D6}"/>
    <cellStyle name="Normal 2 3 5 3 2 2 3 2" xfId="7158" xr:uid="{9955B292-C36F-4736-8034-7AA6EF8B1CE6}"/>
    <cellStyle name="Normal 2 3 5 3 2 2 3 2 2" xfId="15354" xr:uid="{6197C725-5D76-45E2-B035-9E61639752E7}"/>
    <cellStyle name="Normal 2 3 5 3 2 2 3 2 2 2" xfId="32777" xr:uid="{51B6E8F3-8A85-4DE0-BEA2-9227D710AEEF}"/>
    <cellStyle name="Normal 2 3 5 3 2 2 3 2 3" xfId="24582" xr:uid="{4CB750D5-6128-49E6-9EBB-52E5D554D121}"/>
    <cellStyle name="Normal 2 3 5 3 2 2 3 3" xfId="11257" xr:uid="{2286EA70-0DC0-46B5-9E4E-F080F8A21E8F}"/>
    <cellStyle name="Normal 2 3 5 3 2 2 3 3 2" xfId="28680" xr:uid="{D7DFA0D5-E852-4227-B8E9-C9857381E9E4}"/>
    <cellStyle name="Normal 2 3 5 3 2 2 3 4" xfId="20486" xr:uid="{13847EFF-D4B7-40C5-9DAF-D02C52D6C839}"/>
    <cellStyle name="Normal 2 3 5 3 2 2 4" xfId="5110" xr:uid="{2DE7970D-6C94-45E3-A50B-9D60A701C62A}"/>
    <cellStyle name="Normal 2 3 5 3 2 2 4 2" xfId="13306" xr:uid="{B42D2A10-7001-444E-8C33-79F2D8F7ABE7}"/>
    <cellStyle name="Normal 2 3 5 3 2 2 4 2 2" xfId="30729" xr:uid="{63594280-133B-420F-AD77-107FF366F0CB}"/>
    <cellStyle name="Normal 2 3 5 3 2 2 4 3" xfId="22534" xr:uid="{2E74CB78-0F57-4888-9AA3-0C55AE8A3DAA}"/>
    <cellStyle name="Normal 2 3 5 3 2 2 5" xfId="9209" xr:uid="{4CA03F83-14DD-4C7A-9382-99DF4F402CAD}"/>
    <cellStyle name="Normal 2 3 5 3 2 2 5 2" xfId="26632" xr:uid="{4AAD3B47-F113-4C11-AF9F-B0215E29F17A}"/>
    <cellStyle name="Normal 2 3 5 3 2 2 6" xfId="18438" xr:uid="{FEBDE4D7-132D-4C18-9527-18E9F3B1949E}"/>
    <cellStyle name="Normal 2 3 5 3 2 3" xfId="1520" xr:uid="{289A579D-F1B8-4BDD-B8ED-D3A0264F8744}"/>
    <cellStyle name="Normal 2 3 5 3 2 3 2" xfId="3573" xr:uid="{178BAD81-CF67-4668-88E1-8BE3F899B861}"/>
    <cellStyle name="Normal 2 3 5 3 2 3 2 2" xfId="7670" xr:uid="{0BF6D2A0-43F6-4D82-BA47-F1123F59044C}"/>
    <cellStyle name="Normal 2 3 5 3 2 3 2 2 2" xfId="15866" xr:uid="{A00A8F44-E838-4814-9C05-AC19E0B5749B}"/>
    <cellStyle name="Normal 2 3 5 3 2 3 2 2 2 2" xfId="33289" xr:uid="{AA8E2815-F7C6-47FD-B574-4D1779F4D498}"/>
    <cellStyle name="Normal 2 3 5 3 2 3 2 2 3" xfId="25094" xr:uid="{880605DB-3EF1-4277-B8C2-678A5E5DFA83}"/>
    <cellStyle name="Normal 2 3 5 3 2 3 2 3" xfId="11770" xr:uid="{21E4E335-BD0D-4A6F-821A-6A86772CFFB5}"/>
    <cellStyle name="Normal 2 3 5 3 2 3 2 3 2" xfId="29193" xr:uid="{50C9576D-B31D-4CAF-A38D-D8462380D2E7}"/>
    <cellStyle name="Normal 2 3 5 3 2 3 2 4" xfId="20998" xr:uid="{A03ABC84-B635-460F-90CC-52763F961399}"/>
    <cellStyle name="Normal 2 3 5 3 2 3 3" xfId="5622" xr:uid="{8D648B34-6A49-47B0-9194-A1FE052658A0}"/>
    <cellStyle name="Normal 2 3 5 3 2 3 3 2" xfId="13818" xr:uid="{06752EDA-5BD5-4DBC-B5C9-6BD56B1C6C70}"/>
    <cellStyle name="Normal 2 3 5 3 2 3 3 2 2" xfId="31241" xr:uid="{4FBEB122-BB1B-4A7E-AFE5-B5B0668D468B}"/>
    <cellStyle name="Normal 2 3 5 3 2 3 3 3" xfId="23046" xr:uid="{76B8F519-59DE-485D-906F-86E0608C7D6C}"/>
    <cellStyle name="Normal 2 3 5 3 2 3 4" xfId="9721" xr:uid="{67824B50-3827-498A-B793-67FA94DF0C54}"/>
    <cellStyle name="Normal 2 3 5 3 2 3 4 2" xfId="27144" xr:uid="{18F8938C-6DB5-4A98-955C-F51AA7EDE739}"/>
    <cellStyle name="Normal 2 3 5 3 2 3 5" xfId="18950" xr:uid="{0490F631-1E0F-48FF-9A08-ED92E50DCD89}"/>
    <cellStyle name="Normal 2 3 5 3 2 4" xfId="2546" xr:uid="{098BD86C-F379-454A-95E7-4A1A158AF713}"/>
    <cellStyle name="Normal 2 3 5 3 2 4 2" xfId="6646" xr:uid="{040B7B8A-9107-45F7-BD4F-4AF3EA80C41C}"/>
    <cellStyle name="Normal 2 3 5 3 2 4 2 2" xfId="14842" xr:uid="{732EF15F-1CB9-421C-87C0-FA116071D44D}"/>
    <cellStyle name="Normal 2 3 5 3 2 4 2 2 2" xfId="32265" xr:uid="{0E717665-E24F-497C-9390-191C80901042}"/>
    <cellStyle name="Normal 2 3 5 3 2 4 2 3" xfId="24070" xr:uid="{CB8E738B-789F-4738-9251-444BDEBF8078}"/>
    <cellStyle name="Normal 2 3 5 3 2 4 3" xfId="10745" xr:uid="{1B8D7418-6A99-446A-B68A-94D2D1B04422}"/>
    <cellStyle name="Normal 2 3 5 3 2 4 3 2" xfId="28168" xr:uid="{EDC990AE-5BB1-4152-9714-CF2AD6242024}"/>
    <cellStyle name="Normal 2 3 5 3 2 4 4" xfId="19974" xr:uid="{8D4D6E9B-70C0-4F5D-9C82-5A19B19B63D3}"/>
    <cellStyle name="Normal 2 3 5 3 2 5" xfId="4598" xr:uid="{41BA2891-F952-493B-98B3-46ECE6F3EB55}"/>
    <cellStyle name="Normal 2 3 5 3 2 5 2" xfId="12794" xr:uid="{D3C342D3-21BF-4EC2-B949-FE43C092A82D}"/>
    <cellStyle name="Normal 2 3 5 3 2 5 2 2" xfId="30217" xr:uid="{F0B4BF93-108F-4863-B070-0B445A9E8C56}"/>
    <cellStyle name="Normal 2 3 5 3 2 5 3" xfId="22022" xr:uid="{1DBE3BE6-DCF5-4F6A-B3B0-A884FFE9CB9B}"/>
    <cellStyle name="Normal 2 3 5 3 2 6" xfId="8697" xr:uid="{1EB13B18-8527-429F-A115-2ACA21AA9B97}"/>
    <cellStyle name="Normal 2 3 5 3 2 6 2" xfId="26120" xr:uid="{55EE1ADE-F126-4246-B45D-7C8498F87715}"/>
    <cellStyle name="Normal 2 3 5 3 2 7" xfId="16900" xr:uid="{AA211CCF-AA6C-4653-8DB6-2E711F314724}"/>
    <cellStyle name="Normal 2 3 5 3 2 7 2" xfId="34320" xr:uid="{0F3BF0A0-ABB8-4F6D-BF36-FDCBD9FAF42B}"/>
    <cellStyle name="Normal 2 3 5 3 2 8" xfId="17414" xr:uid="{82F7BAD4-9A7A-49A8-BFBC-065A47507826}"/>
    <cellStyle name="Normal 2 3 5 3 2 8 2" xfId="34834" xr:uid="{403E6639-675A-4CD5-8DA8-B7268A29C4BA}"/>
    <cellStyle name="Normal 2 3 5 3 2 9" xfId="17926" xr:uid="{B1C60B69-B10A-4DB7-A2A3-D5A5F0299753}"/>
    <cellStyle name="Normal 2 3 5 3 3" xfId="747" xr:uid="{C80A6306-7576-4E5F-B175-651896F04B57}"/>
    <cellStyle name="Normal 2 3 5 3 3 2" xfId="1778" xr:uid="{278EF9BC-8548-45EF-9F50-715F1F3C05A9}"/>
    <cellStyle name="Normal 2 3 5 3 3 2 2" xfId="3829" xr:uid="{1A54855A-9404-4D85-B995-80A80F75F26A}"/>
    <cellStyle name="Normal 2 3 5 3 3 2 2 2" xfId="7926" xr:uid="{2D099910-E318-449E-8870-046CEB5651BF}"/>
    <cellStyle name="Normal 2 3 5 3 3 2 2 2 2" xfId="16122" xr:uid="{04BB9833-9637-4949-A307-65E7BAE95F78}"/>
    <cellStyle name="Normal 2 3 5 3 3 2 2 2 2 2" xfId="33545" xr:uid="{61320417-3F46-4B21-976F-029CB12CE893}"/>
    <cellStyle name="Normal 2 3 5 3 3 2 2 2 3" xfId="25350" xr:uid="{774DCD7B-92AA-403E-88D3-873256A8EEA1}"/>
    <cellStyle name="Normal 2 3 5 3 3 2 2 3" xfId="12026" xr:uid="{2B471F91-C3C8-4A08-B88A-8B578BE4D48C}"/>
    <cellStyle name="Normal 2 3 5 3 3 2 2 3 2" xfId="29449" xr:uid="{D148D1F3-7571-419B-889F-88DDFEA4816D}"/>
    <cellStyle name="Normal 2 3 5 3 3 2 2 4" xfId="21254" xr:uid="{7801747C-CD01-4B45-9F2A-0E10799B6861}"/>
    <cellStyle name="Normal 2 3 5 3 3 2 3" xfId="5878" xr:uid="{B2862E1E-FC37-4C90-9C37-13794E9EA419}"/>
    <cellStyle name="Normal 2 3 5 3 3 2 3 2" xfId="14074" xr:uid="{D0665027-607A-44C0-B447-307BAE4F58ED}"/>
    <cellStyle name="Normal 2 3 5 3 3 2 3 2 2" xfId="31497" xr:uid="{5FEC8746-D002-42C3-AF08-93DC986B792B}"/>
    <cellStyle name="Normal 2 3 5 3 3 2 3 3" xfId="23302" xr:uid="{1C0D95F3-3263-441A-990E-0434FC47F0D6}"/>
    <cellStyle name="Normal 2 3 5 3 3 2 4" xfId="9977" xr:uid="{56FEB35E-A0B1-4694-B92F-A4FE59387016}"/>
    <cellStyle name="Normal 2 3 5 3 3 2 4 2" xfId="27400" xr:uid="{688C33D6-F05E-48D4-8D92-D6D938F6CED0}"/>
    <cellStyle name="Normal 2 3 5 3 3 2 5" xfId="19206" xr:uid="{D03462D5-6A95-4F6D-B8A8-504F3E619016}"/>
    <cellStyle name="Normal 2 3 5 3 3 3" xfId="2802" xr:uid="{06D91BB9-A6B0-40C0-A383-508267DA4B92}"/>
    <cellStyle name="Normal 2 3 5 3 3 3 2" xfId="6902" xr:uid="{DF04927A-132F-483E-965B-ECCE1454A50A}"/>
    <cellStyle name="Normal 2 3 5 3 3 3 2 2" xfId="15098" xr:uid="{AA1DA53A-CF82-4B98-B576-ABBB6016B38C}"/>
    <cellStyle name="Normal 2 3 5 3 3 3 2 2 2" xfId="32521" xr:uid="{0198CEAD-E453-4F60-848D-FFA9B59E5BDE}"/>
    <cellStyle name="Normal 2 3 5 3 3 3 2 3" xfId="24326" xr:uid="{CEF4DEA0-6649-4783-9184-152C8E3906E1}"/>
    <cellStyle name="Normal 2 3 5 3 3 3 3" xfId="11001" xr:uid="{32CECB93-1F28-4652-AC80-80810666EA30}"/>
    <cellStyle name="Normal 2 3 5 3 3 3 3 2" xfId="28424" xr:uid="{17498AA7-A883-4F88-B978-38531EBA95C7}"/>
    <cellStyle name="Normal 2 3 5 3 3 3 4" xfId="20230" xr:uid="{9630D0F7-0518-4430-B272-25253D58D5E9}"/>
    <cellStyle name="Normal 2 3 5 3 3 4" xfId="4854" xr:uid="{F5236410-104E-4677-BC03-BF2CF89811CD}"/>
    <cellStyle name="Normal 2 3 5 3 3 4 2" xfId="13050" xr:uid="{9103C6B7-E465-4CDF-AAFC-1EFE50F2369E}"/>
    <cellStyle name="Normal 2 3 5 3 3 4 2 2" xfId="30473" xr:uid="{FF3CB869-B362-4B99-A376-45606DA61D6D}"/>
    <cellStyle name="Normal 2 3 5 3 3 4 3" xfId="22278" xr:uid="{DA00E2F4-703E-42A2-BB3F-B3FA42445A16}"/>
    <cellStyle name="Normal 2 3 5 3 3 5" xfId="8953" xr:uid="{DFD317EE-8E07-4585-AC9A-1903A3DBE9DD}"/>
    <cellStyle name="Normal 2 3 5 3 3 5 2" xfId="26376" xr:uid="{6AB07110-28A3-41BC-A416-2A6198AA2DBB}"/>
    <cellStyle name="Normal 2 3 5 3 3 6" xfId="18182" xr:uid="{9C72E979-C7BE-45CC-B0E1-1BDD12D49037}"/>
    <cellStyle name="Normal 2 3 5 3 4" xfId="1264" xr:uid="{E76D98DD-5B87-4EA5-B5E8-1FD575C7BCA2}"/>
    <cellStyle name="Normal 2 3 5 3 4 2" xfId="3317" xr:uid="{700F8708-D237-4525-B612-4A41C885A55D}"/>
    <cellStyle name="Normal 2 3 5 3 4 2 2" xfId="7414" xr:uid="{EB5D7018-D216-4AF0-AB15-42AED62F1832}"/>
    <cellStyle name="Normal 2 3 5 3 4 2 2 2" xfId="15610" xr:uid="{921ECB97-7508-478C-81BE-E5B41894CD44}"/>
    <cellStyle name="Normal 2 3 5 3 4 2 2 2 2" xfId="33033" xr:uid="{0255FF08-D17A-4F5E-A767-4C710B4FB013}"/>
    <cellStyle name="Normal 2 3 5 3 4 2 2 3" xfId="24838" xr:uid="{538BB075-F048-4BA3-83D9-F3C2118BFD31}"/>
    <cellStyle name="Normal 2 3 5 3 4 2 3" xfId="11514" xr:uid="{8F70E32D-B441-45AF-A8F1-FA88C402616A}"/>
    <cellStyle name="Normal 2 3 5 3 4 2 3 2" xfId="28937" xr:uid="{73490FAA-A9BB-4A1C-9EBC-31D388C4EBA3}"/>
    <cellStyle name="Normal 2 3 5 3 4 2 4" xfId="20742" xr:uid="{62B80070-2852-4E3B-A80C-6F01D74681A8}"/>
    <cellStyle name="Normal 2 3 5 3 4 3" xfId="5366" xr:uid="{E75D79F2-22A0-4587-AC54-25252C42E1BD}"/>
    <cellStyle name="Normal 2 3 5 3 4 3 2" xfId="13562" xr:uid="{7FDC2034-7F3B-454E-9DE7-197C1D643355}"/>
    <cellStyle name="Normal 2 3 5 3 4 3 2 2" xfId="30985" xr:uid="{045515E9-3780-4143-9D0A-03719161721C}"/>
    <cellStyle name="Normal 2 3 5 3 4 3 3" xfId="22790" xr:uid="{FB501D24-4415-4C57-8386-9BF160B5392E}"/>
    <cellStyle name="Normal 2 3 5 3 4 4" xfId="9465" xr:uid="{6BC2DD64-E17E-4966-89A0-BFC7D35D5572}"/>
    <cellStyle name="Normal 2 3 5 3 4 4 2" xfId="26888" xr:uid="{A8270226-9CDD-4C54-8113-0B5ED57CD8E6}"/>
    <cellStyle name="Normal 2 3 5 3 4 5" xfId="18694" xr:uid="{5571E217-7673-4EB7-9514-14FCE841942B}"/>
    <cellStyle name="Normal 2 3 5 3 5" xfId="2290" xr:uid="{2E404A54-9B6C-438E-B9A4-D2810E57FC44}"/>
    <cellStyle name="Normal 2 3 5 3 5 2" xfId="6390" xr:uid="{67ABB739-470C-4561-91A6-6E2FDE051B4A}"/>
    <cellStyle name="Normal 2 3 5 3 5 2 2" xfId="14586" xr:uid="{60911A2C-B433-4AFA-BEC7-D55D66B7B30F}"/>
    <cellStyle name="Normal 2 3 5 3 5 2 2 2" xfId="32009" xr:uid="{1D3D4611-7D97-47F1-A836-CAFF802DFB6E}"/>
    <cellStyle name="Normal 2 3 5 3 5 2 3" xfId="23814" xr:uid="{FBCDE84A-0C66-41CD-AED9-75049C8172B2}"/>
    <cellStyle name="Normal 2 3 5 3 5 3" xfId="10489" xr:uid="{4C569876-01C8-4207-89EB-5F89B7275444}"/>
    <cellStyle name="Normal 2 3 5 3 5 3 2" xfId="27912" xr:uid="{616E16BA-39D2-41BF-9924-39DE8667A24A}"/>
    <cellStyle name="Normal 2 3 5 3 5 4" xfId="19718" xr:uid="{BB855BA2-C131-4ED7-B400-586122905EB9}"/>
    <cellStyle name="Normal 2 3 5 3 6" xfId="4342" xr:uid="{AA1829D9-77DF-47B3-8ED3-1FC55E8B583E}"/>
    <cellStyle name="Normal 2 3 5 3 6 2" xfId="12538" xr:uid="{9A778AA5-5653-4792-B323-AB13BD3728BF}"/>
    <cellStyle name="Normal 2 3 5 3 6 2 2" xfId="29961" xr:uid="{9786CADC-DB3F-4DBB-93ED-E2E5D8786E1A}"/>
    <cellStyle name="Normal 2 3 5 3 6 3" xfId="21766" xr:uid="{62066F6F-610C-4731-A7CE-7375F5AF628E}"/>
    <cellStyle name="Normal 2 3 5 3 7" xfId="8441" xr:uid="{1E3A748B-F0B3-448C-9F31-B8188A5DD1F9}"/>
    <cellStyle name="Normal 2 3 5 3 7 2" xfId="25864" xr:uid="{A725956D-9C04-4D57-8648-964A182C9634}"/>
    <cellStyle name="Normal 2 3 5 3 8" xfId="16644" xr:uid="{489AC6AF-E9C2-4DE8-8FCC-5D0D5E201239}"/>
    <cellStyle name="Normal 2 3 5 3 8 2" xfId="34064" xr:uid="{31A013B7-6D77-4D9E-B028-8DC17421CE97}"/>
    <cellStyle name="Normal 2 3 5 3 9" xfId="17158" xr:uid="{4DE617A6-DED1-4439-B9BC-E685BDBD81B8}"/>
    <cellStyle name="Normal 2 3 5 3 9 2" xfId="34578" xr:uid="{E0673889-CA18-4C71-84C9-CEAADD2769FB}"/>
    <cellStyle name="Normal 2 3 5 4" xfId="360" xr:uid="{B5A3E5EB-382A-4770-908D-B23F627A562D}"/>
    <cellStyle name="Normal 2 3 5 4 2" xfId="877" xr:uid="{7CE3A450-BA32-4F40-90B6-B699E261D0E5}"/>
    <cellStyle name="Normal 2 3 5 4 2 2" xfId="1906" xr:uid="{5B42F170-ED5C-4B8C-99D6-35899566908C}"/>
    <cellStyle name="Normal 2 3 5 4 2 2 2" xfId="3957" xr:uid="{7C1345C2-0C69-460F-A39E-E68E95D24AC2}"/>
    <cellStyle name="Normal 2 3 5 4 2 2 2 2" xfId="8054" xr:uid="{2C2587BD-E70C-47FF-92E1-3F0A9252E60A}"/>
    <cellStyle name="Normal 2 3 5 4 2 2 2 2 2" xfId="16250" xr:uid="{AF8BB56D-7B2E-4F75-8C24-9658A50001B2}"/>
    <cellStyle name="Normal 2 3 5 4 2 2 2 2 2 2" xfId="33673" xr:uid="{6FE3EE3B-75E2-4E6C-980A-0E888841D9A3}"/>
    <cellStyle name="Normal 2 3 5 4 2 2 2 2 3" xfId="25478" xr:uid="{45BAFD0E-56D3-44B5-A1B0-BCCE454A4362}"/>
    <cellStyle name="Normal 2 3 5 4 2 2 2 3" xfId="12154" xr:uid="{3BF32B8E-6059-4157-9787-7CD537A28A34}"/>
    <cellStyle name="Normal 2 3 5 4 2 2 2 3 2" xfId="29577" xr:uid="{C035EA76-9A2E-45FB-8A14-D6E352CD825F}"/>
    <cellStyle name="Normal 2 3 5 4 2 2 2 4" xfId="21382" xr:uid="{DF2A02F4-BB86-4778-9489-CD02C764E12E}"/>
    <cellStyle name="Normal 2 3 5 4 2 2 3" xfId="6006" xr:uid="{55EDA324-D6F2-4C1F-8B6C-2ABF63670C99}"/>
    <cellStyle name="Normal 2 3 5 4 2 2 3 2" xfId="14202" xr:uid="{E7526F0F-2B97-47FD-BD9B-024E2162B19E}"/>
    <cellStyle name="Normal 2 3 5 4 2 2 3 2 2" xfId="31625" xr:uid="{AF3C3711-88A0-4D64-B5E3-FF2D64BFAFDF}"/>
    <cellStyle name="Normal 2 3 5 4 2 2 3 3" xfId="23430" xr:uid="{6666FA88-427E-4AEF-AA85-70BD8A35E548}"/>
    <cellStyle name="Normal 2 3 5 4 2 2 4" xfId="10105" xr:uid="{E423E003-6DDB-4316-A521-A6FD97B48515}"/>
    <cellStyle name="Normal 2 3 5 4 2 2 4 2" xfId="27528" xr:uid="{72B2C60A-D427-4667-9354-D4045924EACE}"/>
    <cellStyle name="Normal 2 3 5 4 2 2 5" xfId="19334" xr:uid="{851256A6-572F-44E5-931C-39DA0306899F}"/>
    <cellStyle name="Normal 2 3 5 4 2 3" xfId="2930" xr:uid="{262CDE2A-28D7-4C24-8A55-5AD13EB73502}"/>
    <cellStyle name="Normal 2 3 5 4 2 3 2" xfId="7030" xr:uid="{9A87A3F6-E1CC-443C-BBE0-0227415B56FD}"/>
    <cellStyle name="Normal 2 3 5 4 2 3 2 2" xfId="15226" xr:uid="{3C6F8917-60A6-40CD-996C-6C0FBA3EDCB4}"/>
    <cellStyle name="Normal 2 3 5 4 2 3 2 2 2" xfId="32649" xr:uid="{98BC6DA5-72DF-42CD-9A7F-C3874F27D8B0}"/>
    <cellStyle name="Normal 2 3 5 4 2 3 2 3" xfId="24454" xr:uid="{27260B4F-04C9-4985-B56C-78F8418E06D3}"/>
    <cellStyle name="Normal 2 3 5 4 2 3 3" xfId="11129" xr:uid="{AE0AC715-085A-4436-B88F-7B508AF31575}"/>
    <cellStyle name="Normal 2 3 5 4 2 3 3 2" xfId="28552" xr:uid="{431A03D2-1FBE-4E8E-A5E9-DCBE572170D7}"/>
    <cellStyle name="Normal 2 3 5 4 2 3 4" xfId="20358" xr:uid="{F489FFA7-9E69-4D01-997C-34A605B0A5ED}"/>
    <cellStyle name="Normal 2 3 5 4 2 4" xfId="4982" xr:uid="{7995C07A-9FC2-4DA0-9CA8-1228C5EDAAE8}"/>
    <cellStyle name="Normal 2 3 5 4 2 4 2" xfId="13178" xr:uid="{CA3390E9-B6E8-443D-AF26-4AF3ED239858}"/>
    <cellStyle name="Normal 2 3 5 4 2 4 2 2" xfId="30601" xr:uid="{17C7F248-2329-40B8-9C83-A0C757040E0B}"/>
    <cellStyle name="Normal 2 3 5 4 2 4 3" xfId="22406" xr:uid="{E24F28FF-F4F5-4CB2-9BFE-5FF92708D157}"/>
    <cellStyle name="Normal 2 3 5 4 2 5" xfId="9081" xr:uid="{BC5D9A35-957C-4B28-9E45-0C1C44D34BDA}"/>
    <cellStyle name="Normal 2 3 5 4 2 5 2" xfId="26504" xr:uid="{83EB2E20-51DB-4217-A689-019262D412EC}"/>
    <cellStyle name="Normal 2 3 5 4 2 6" xfId="18310" xr:uid="{D24DA2CE-3BC3-4091-99E6-CEDDA7E705DB}"/>
    <cellStyle name="Normal 2 3 5 4 3" xfId="1392" xr:uid="{FEF2DDAC-E29C-4E78-8B99-0B1E40388131}"/>
    <cellStyle name="Normal 2 3 5 4 3 2" xfId="3445" xr:uid="{FA246B6B-C7CE-4EB2-A76C-B061535CE66F}"/>
    <cellStyle name="Normal 2 3 5 4 3 2 2" xfId="7542" xr:uid="{3D1E80A4-5B60-4415-A0B7-B393E8AFE83F}"/>
    <cellStyle name="Normal 2 3 5 4 3 2 2 2" xfId="15738" xr:uid="{668D4B8F-9D83-479D-A891-C8AC615E2553}"/>
    <cellStyle name="Normal 2 3 5 4 3 2 2 2 2" xfId="33161" xr:uid="{2E434C90-825E-488D-8955-6588089ABBBE}"/>
    <cellStyle name="Normal 2 3 5 4 3 2 2 3" xfId="24966" xr:uid="{14D0152D-F66A-4F44-BC69-ED6651157407}"/>
    <cellStyle name="Normal 2 3 5 4 3 2 3" xfId="11642" xr:uid="{2EA19FED-F030-4AA1-AA50-F7387E780C09}"/>
    <cellStyle name="Normal 2 3 5 4 3 2 3 2" xfId="29065" xr:uid="{354F7531-2F28-4811-A435-52CCB502DB43}"/>
    <cellStyle name="Normal 2 3 5 4 3 2 4" xfId="20870" xr:uid="{9E277D3A-AEC6-474D-9C4A-AA05EC1C7188}"/>
    <cellStyle name="Normal 2 3 5 4 3 3" xfId="5494" xr:uid="{90A0CB6C-3CE4-4340-A53D-5274FAF0A25E}"/>
    <cellStyle name="Normal 2 3 5 4 3 3 2" xfId="13690" xr:uid="{3B7777B6-82BA-4E0F-BC65-036664DB361B}"/>
    <cellStyle name="Normal 2 3 5 4 3 3 2 2" xfId="31113" xr:uid="{B82596BD-F86E-495A-996D-A03307478B9F}"/>
    <cellStyle name="Normal 2 3 5 4 3 3 3" xfId="22918" xr:uid="{3E6C8C67-0B0C-4C42-B8D4-647E15D0D5F7}"/>
    <cellStyle name="Normal 2 3 5 4 3 4" xfId="9593" xr:uid="{E877B257-AD91-40D8-AB9F-0142AEDC49E6}"/>
    <cellStyle name="Normal 2 3 5 4 3 4 2" xfId="27016" xr:uid="{693B7DAC-0EA3-413C-A8E3-F7D2196E4E1B}"/>
    <cellStyle name="Normal 2 3 5 4 3 5" xfId="18822" xr:uid="{FB7F78F9-FA2A-43B0-9F42-6443A2F3E498}"/>
    <cellStyle name="Normal 2 3 5 4 4" xfId="2418" xr:uid="{A162BDCE-D53B-4D19-8E4F-412D59A248E9}"/>
    <cellStyle name="Normal 2 3 5 4 4 2" xfId="6518" xr:uid="{494DFB9C-2A30-4D81-895F-0916C23441D4}"/>
    <cellStyle name="Normal 2 3 5 4 4 2 2" xfId="14714" xr:uid="{D0A196BE-82D5-49F1-9733-E755DB3C6DCD}"/>
    <cellStyle name="Normal 2 3 5 4 4 2 2 2" xfId="32137" xr:uid="{3AE050A3-8101-408F-BA1E-7924852BBCD2}"/>
    <cellStyle name="Normal 2 3 5 4 4 2 3" xfId="23942" xr:uid="{0E611DD6-F43B-47C9-B3AA-68AFBC508D55}"/>
    <cellStyle name="Normal 2 3 5 4 4 3" xfId="10617" xr:uid="{7431D7DD-C984-4771-8D64-E77A4A1865F8}"/>
    <cellStyle name="Normal 2 3 5 4 4 3 2" xfId="28040" xr:uid="{0B993D90-3F15-4DFB-BB65-3DD8AA059D77}"/>
    <cellStyle name="Normal 2 3 5 4 4 4" xfId="19846" xr:uid="{230CBFE5-FE0C-43D0-B716-164650F8E8EC}"/>
    <cellStyle name="Normal 2 3 5 4 5" xfId="4470" xr:uid="{70FB5565-497E-44C4-8B8F-7C8143EBF532}"/>
    <cellStyle name="Normal 2 3 5 4 5 2" xfId="12666" xr:uid="{142554FB-A5AE-49BB-B79E-94FF096DB9BE}"/>
    <cellStyle name="Normal 2 3 5 4 5 2 2" xfId="30089" xr:uid="{35D11500-3CD0-4952-910D-E7EF872D5C56}"/>
    <cellStyle name="Normal 2 3 5 4 5 3" xfId="21894" xr:uid="{AC29A477-D28C-4049-8FB1-CE528CC20328}"/>
    <cellStyle name="Normal 2 3 5 4 6" xfId="8569" xr:uid="{F61FFB27-1D5E-4F21-9188-043E0F14CF5B}"/>
    <cellStyle name="Normal 2 3 5 4 6 2" xfId="25992" xr:uid="{FC91DF17-6126-4BA3-8B91-582DB98BCB08}"/>
    <cellStyle name="Normal 2 3 5 4 7" xfId="16772" xr:uid="{3032915A-26F2-450F-ACF8-C7AEDD2C636D}"/>
    <cellStyle name="Normal 2 3 5 4 7 2" xfId="34192" xr:uid="{1A2226F6-A72B-4982-89B2-6B8BA678D492}"/>
    <cellStyle name="Normal 2 3 5 4 8" xfId="17286" xr:uid="{B890FB7F-2A52-4F95-ABF9-A81C0974871F}"/>
    <cellStyle name="Normal 2 3 5 4 8 2" xfId="34706" xr:uid="{2307EBD5-952C-468E-888E-F3A03BD3D152}"/>
    <cellStyle name="Normal 2 3 5 4 9" xfId="17798" xr:uid="{59D7D37B-EDC3-4D2D-84DB-3C997987E859}"/>
    <cellStyle name="Normal 2 3 5 5" xfId="618" xr:uid="{687ECB3D-5331-4398-A971-0C5684767446}"/>
    <cellStyle name="Normal 2 3 5 5 2" xfId="1650" xr:uid="{DA0942E0-AAAC-44EB-8C6C-ABF59580EEDE}"/>
    <cellStyle name="Normal 2 3 5 5 2 2" xfId="3701" xr:uid="{149E288F-CB72-4024-87D7-E987B938D38A}"/>
    <cellStyle name="Normal 2 3 5 5 2 2 2" xfId="7798" xr:uid="{34823835-8E0E-4A14-8991-20A5920D0E79}"/>
    <cellStyle name="Normal 2 3 5 5 2 2 2 2" xfId="15994" xr:uid="{07BCDC3D-49A4-4D70-92AC-13D94D6D503A}"/>
    <cellStyle name="Normal 2 3 5 5 2 2 2 2 2" xfId="33417" xr:uid="{C3A0E9E3-C2D5-4D95-BE37-82543767CE1E}"/>
    <cellStyle name="Normal 2 3 5 5 2 2 2 3" xfId="25222" xr:uid="{CA607298-D001-4E4C-9F09-828629998B0A}"/>
    <cellStyle name="Normal 2 3 5 5 2 2 3" xfId="11898" xr:uid="{7D158ACA-7747-4F01-90A2-AE221197BA46}"/>
    <cellStyle name="Normal 2 3 5 5 2 2 3 2" xfId="29321" xr:uid="{3B2701E3-E383-4179-BEBC-4B2B7C472D46}"/>
    <cellStyle name="Normal 2 3 5 5 2 2 4" xfId="21126" xr:uid="{6119C564-1812-47BE-9FE5-39476EF2EBA5}"/>
    <cellStyle name="Normal 2 3 5 5 2 3" xfId="5750" xr:uid="{3C1DADFA-22D7-4BDC-B368-58D665408CC7}"/>
    <cellStyle name="Normal 2 3 5 5 2 3 2" xfId="13946" xr:uid="{52ABAEA2-9E84-4BE8-9343-BF5F84EC626A}"/>
    <cellStyle name="Normal 2 3 5 5 2 3 2 2" xfId="31369" xr:uid="{135C2EBE-B034-4807-AE25-D5F619DBEAE1}"/>
    <cellStyle name="Normal 2 3 5 5 2 3 3" xfId="23174" xr:uid="{5A75542B-5AAB-42D4-97EE-58390EFB2A20}"/>
    <cellStyle name="Normal 2 3 5 5 2 4" xfId="9849" xr:uid="{314E1252-85B1-42BE-884F-32C4592FC5D4}"/>
    <cellStyle name="Normal 2 3 5 5 2 4 2" xfId="27272" xr:uid="{4EFD235C-DD92-4EFB-864A-188E0F38E432}"/>
    <cellStyle name="Normal 2 3 5 5 2 5" xfId="19078" xr:uid="{EAB7520C-ABBF-4192-BF2B-733153A86289}"/>
    <cellStyle name="Normal 2 3 5 5 3" xfId="2674" xr:uid="{D71F5628-BD60-449E-AD4C-4DD0E403CE2B}"/>
    <cellStyle name="Normal 2 3 5 5 3 2" xfId="6774" xr:uid="{BAD493FF-03BA-4C63-8A6D-14CBD9A9DF97}"/>
    <cellStyle name="Normal 2 3 5 5 3 2 2" xfId="14970" xr:uid="{E1E5CA70-6A1E-40F6-A303-4BEB7633D61A}"/>
    <cellStyle name="Normal 2 3 5 5 3 2 2 2" xfId="32393" xr:uid="{98A6F3FC-6DA2-4048-9339-5B3C85D78ABF}"/>
    <cellStyle name="Normal 2 3 5 5 3 2 3" xfId="24198" xr:uid="{E9BB0083-9F67-4B34-B868-E40EE167A12A}"/>
    <cellStyle name="Normal 2 3 5 5 3 3" xfId="10873" xr:uid="{EC287632-CABD-451B-B4A0-D873FF558CB8}"/>
    <cellStyle name="Normal 2 3 5 5 3 3 2" xfId="28296" xr:uid="{C39D1154-BCA2-413C-A31D-761B17FFFA50}"/>
    <cellStyle name="Normal 2 3 5 5 3 4" xfId="20102" xr:uid="{5387634A-98EA-4688-AFE9-DA347566F814}"/>
    <cellStyle name="Normal 2 3 5 5 4" xfId="4726" xr:uid="{AF9FC74A-32B1-4619-BD19-4D512B9AFC4E}"/>
    <cellStyle name="Normal 2 3 5 5 4 2" xfId="12922" xr:uid="{DF4C51DF-A696-4F42-AB24-086C63A2D36E}"/>
    <cellStyle name="Normal 2 3 5 5 4 2 2" xfId="30345" xr:uid="{B0ED7AAD-8CD2-4DD0-944D-839664447E90}"/>
    <cellStyle name="Normal 2 3 5 5 4 3" xfId="22150" xr:uid="{CD37B64D-EF98-4D34-9592-3288FE7C4541}"/>
    <cellStyle name="Normal 2 3 5 5 5" xfId="8825" xr:uid="{DD6532F6-6A82-4D29-AA3A-54ACC6E063D0}"/>
    <cellStyle name="Normal 2 3 5 5 5 2" xfId="26248" xr:uid="{7888167F-9E36-4FC1-8315-84DD27C95320}"/>
    <cellStyle name="Normal 2 3 5 5 6" xfId="18054" xr:uid="{DF24CB5F-B8EE-4F58-8300-A3ED2CEC6874}"/>
    <cellStyle name="Normal 2 3 5 6" xfId="1136" xr:uid="{4497A037-2F40-4CF2-BE52-8FB19ECD4223}"/>
    <cellStyle name="Normal 2 3 5 6 2" xfId="3189" xr:uid="{2516B2C3-7949-4429-B767-C5905234F1AE}"/>
    <cellStyle name="Normal 2 3 5 6 2 2" xfId="7286" xr:uid="{333665CA-7805-49FB-AFE4-D7F67540311A}"/>
    <cellStyle name="Normal 2 3 5 6 2 2 2" xfId="15482" xr:uid="{99D19304-8204-4A9D-92D0-0D0DD6C33CC8}"/>
    <cellStyle name="Normal 2 3 5 6 2 2 2 2" xfId="32905" xr:uid="{42B7F4DE-D404-42E0-B525-35BE019065F5}"/>
    <cellStyle name="Normal 2 3 5 6 2 2 3" xfId="24710" xr:uid="{4EC33389-C67E-4133-9169-D58942C98F65}"/>
    <cellStyle name="Normal 2 3 5 6 2 3" xfId="11386" xr:uid="{3AF06A14-FB76-4018-91C4-BE70EC1FADB0}"/>
    <cellStyle name="Normal 2 3 5 6 2 3 2" xfId="28809" xr:uid="{8EE51A86-8FD6-4246-90DC-8A8337990C3B}"/>
    <cellStyle name="Normal 2 3 5 6 2 4" xfId="20614" xr:uid="{A2B3D7C4-3BC2-452D-89B3-00B388A5DACA}"/>
    <cellStyle name="Normal 2 3 5 6 3" xfId="5238" xr:uid="{5A0CD013-5358-442D-BA94-6CC9DF07A27A}"/>
    <cellStyle name="Normal 2 3 5 6 3 2" xfId="13434" xr:uid="{F07E04AD-3454-4E6D-8C1E-B5D3F8D2F742}"/>
    <cellStyle name="Normal 2 3 5 6 3 2 2" xfId="30857" xr:uid="{CC85E8F9-8779-4A26-AB75-016BDC8C26B9}"/>
    <cellStyle name="Normal 2 3 5 6 3 3" xfId="22662" xr:uid="{F55F2929-9FE4-47E4-AB30-4E7D183DCAD9}"/>
    <cellStyle name="Normal 2 3 5 6 4" xfId="9337" xr:uid="{7A8566B2-BA16-4089-BAC0-10CAF0A4A8A3}"/>
    <cellStyle name="Normal 2 3 5 6 4 2" xfId="26760" xr:uid="{F40682FF-1DA2-4918-BCE9-04C6ED64B538}"/>
    <cellStyle name="Normal 2 3 5 6 5" xfId="18566" xr:uid="{0AD1E606-4A29-4DF5-B776-AA8B84863D0C}"/>
    <cellStyle name="Normal 2 3 5 7" xfId="2162" xr:uid="{2649A7E7-0A8F-4EC1-8E89-BE422FAEF5FE}"/>
    <cellStyle name="Normal 2 3 5 7 2" xfId="6262" xr:uid="{861ECDF1-5D93-41E0-B435-1AAF85AD7DF5}"/>
    <cellStyle name="Normal 2 3 5 7 2 2" xfId="14458" xr:uid="{3F09B70A-9B3B-4E00-89B9-85416C4E4B4B}"/>
    <cellStyle name="Normal 2 3 5 7 2 2 2" xfId="31881" xr:uid="{FA3BE053-9289-4B01-BB35-F9CC0BE82631}"/>
    <cellStyle name="Normal 2 3 5 7 2 3" xfId="23686" xr:uid="{B78E6CFF-AECE-4287-AA74-A8A53661FC76}"/>
    <cellStyle name="Normal 2 3 5 7 3" xfId="10361" xr:uid="{15550FCB-55AF-485B-92C5-1860B996848F}"/>
    <cellStyle name="Normal 2 3 5 7 3 2" xfId="27784" xr:uid="{E480AEAF-7CAA-4831-BC2D-983FE8BFD8CA}"/>
    <cellStyle name="Normal 2 3 5 7 4" xfId="19590" xr:uid="{59D5EFC3-DBCA-4C52-A6A0-722EA01090BA}"/>
    <cellStyle name="Normal 2 3 5 8" xfId="4214" xr:uid="{44595F35-4E8E-442A-8B19-8C668EA7CC97}"/>
    <cellStyle name="Normal 2 3 5 8 2" xfId="12410" xr:uid="{9A5F8817-BDF6-4153-9A2A-892D429BCC36}"/>
    <cellStyle name="Normal 2 3 5 8 2 2" xfId="29833" xr:uid="{FE797214-C923-47B2-AB18-1601E4466E5F}"/>
    <cellStyle name="Normal 2 3 5 8 3" xfId="21638" xr:uid="{43E92D99-166F-4AEB-83C8-FFDBDD1A3533}"/>
    <cellStyle name="Normal 2 3 5 9" xfId="8313" xr:uid="{67BCD19F-2D1B-4456-82F6-76B98992A801}"/>
    <cellStyle name="Normal 2 3 5 9 2" xfId="25736" xr:uid="{B7A8C82D-7664-473D-B87E-1C0DCC0EC0F5}"/>
    <cellStyle name="Normal 2 3 6" xfId="123" xr:uid="{ED958C4A-4FED-41F7-9D6A-6D0989D094BC}"/>
    <cellStyle name="Normal 2 3 6 10" xfId="17062" xr:uid="{4E903924-FDD6-44E8-AB92-3B45A84F7952}"/>
    <cellStyle name="Normal 2 3 6 10 2" xfId="34482" xr:uid="{38C04E5E-6CA2-4FF7-ADB2-4C84C21D6CDD}"/>
    <cellStyle name="Normal 2 3 6 11" xfId="17574" xr:uid="{0879C28B-9B9A-42EB-94CE-81D83C517384}"/>
    <cellStyle name="Normal 2 3 6 2" xfId="258" xr:uid="{2ED0BFB6-0414-4351-9BD5-2B51F5D296A9}"/>
    <cellStyle name="Normal 2 3 6 2 10" xfId="17702" xr:uid="{22B75365-8081-40E4-B453-EA36431BD513}"/>
    <cellStyle name="Normal 2 3 6 2 2" xfId="520" xr:uid="{B1405B58-AB51-4E91-9163-31F3E1F740AF}"/>
    <cellStyle name="Normal 2 3 6 2 2 2" xfId="1037" xr:uid="{8EDF7563-5F8B-483A-AFA8-770FCD7ED733}"/>
    <cellStyle name="Normal 2 3 6 2 2 2 2" xfId="2066" xr:uid="{B416CA3B-D05C-4152-B5CF-A20BE2086722}"/>
    <cellStyle name="Normal 2 3 6 2 2 2 2 2" xfId="4117" xr:uid="{22CD1158-48C6-4957-9B57-A9F857A9F906}"/>
    <cellStyle name="Normal 2 3 6 2 2 2 2 2 2" xfId="8214" xr:uid="{A5C4FBFC-E6ED-4F5F-AA02-3AAE293E5200}"/>
    <cellStyle name="Normal 2 3 6 2 2 2 2 2 2 2" xfId="16410" xr:uid="{B09206F2-0BCE-4E2F-819D-FB6AC0E82AF7}"/>
    <cellStyle name="Normal 2 3 6 2 2 2 2 2 2 2 2" xfId="33833" xr:uid="{9F3AA1F5-B45E-41F4-A870-273D5681976C}"/>
    <cellStyle name="Normal 2 3 6 2 2 2 2 2 2 3" xfId="25638" xr:uid="{92F0652C-0734-44D3-BEA2-9075D4D694DE}"/>
    <cellStyle name="Normal 2 3 6 2 2 2 2 2 3" xfId="12314" xr:uid="{17D06CF0-249E-47DC-9F3C-08EE5BCCC45A}"/>
    <cellStyle name="Normal 2 3 6 2 2 2 2 2 3 2" xfId="29737" xr:uid="{6487C2D7-559C-4D87-9773-6C97DC821CFB}"/>
    <cellStyle name="Normal 2 3 6 2 2 2 2 2 4" xfId="21542" xr:uid="{4EB05E3C-ACA6-4D74-93EA-690C670D87C6}"/>
    <cellStyle name="Normal 2 3 6 2 2 2 2 3" xfId="6166" xr:uid="{C35763F8-06E5-4513-B0D1-F033F5FA02D0}"/>
    <cellStyle name="Normal 2 3 6 2 2 2 2 3 2" xfId="14362" xr:uid="{C124C53F-75A8-4DC1-BE30-E1CCCA39B101}"/>
    <cellStyle name="Normal 2 3 6 2 2 2 2 3 2 2" xfId="31785" xr:uid="{EEB0F84B-044A-4188-869E-B8AEABC260CB}"/>
    <cellStyle name="Normal 2 3 6 2 2 2 2 3 3" xfId="23590" xr:uid="{6215B753-126D-4679-87B3-78ED2DFD7054}"/>
    <cellStyle name="Normal 2 3 6 2 2 2 2 4" xfId="10265" xr:uid="{D6B0491E-13F1-4746-8E11-F80D9B7DE9F4}"/>
    <cellStyle name="Normal 2 3 6 2 2 2 2 4 2" xfId="27688" xr:uid="{D352A2D6-4001-479F-9B9A-2113F35D2736}"/>
    <cellStyle name="Normal 2 3 6 2 2 2 2 5" xfId="19494" xr:uid="{1C98119E-FACC-49E2-BB1E-8A4EFA34BA89}"/>
    <cellStyle name="Normal 2 3 6 2 2 2 3" xfId="3090" xr:uid="{B6E9B400-E1F5-41C6-B2BC-24BFDEC7CE19}"/>
    <cellStyle name="Normal 2 3 6 2 2 2 3 2" xfId="7190" xr:uid="{284AAC9C-7302-4130-8C08-8917CE3FC03F}"/>
    <cellStyle name="Normal 2 3 6 2 2 2 3 2 2" xfId="15386" xr:uid="{9030B00C-0A92-4C37-9BEA-2E1C9AAC310F}"/>
    <cellStyle name="Normal 2 3 6 2 2 2 3 2 2 2" xfId="32809" xr:uid="{5F7C86E0-A064-4182-A00D-DA33C7062BB5}"/>
    <cellStyle name="Normal 2 3 6 2 2 2 3 2 3" xfId="24614" xr:uid="{2C77F5A1-6BF2-4115-8161-4204141A8745}"/>
    <cellStyle name="Normal 2 3 6 2 2 2 3 3" xfId="11289" xr:uid="{DEE1381C-9EBC-4E26-9C18-28CF8662DA69}"/>
    <cellStyle name="Normal 2 3 6 2 2 2 3 3 2" xfId="28712" xr:uid="{7C1AFD42-8946-429A-B7ED-572CE5562DD5}"/>
    <cellStyle name="Normal 2 3 6 2 2 2 3 4" xfId="20518" xr:uid="{1874A3F3-3D31-45C1-9BF0-05C3E7B0B7FB}"/>
    <cellStyle name="Normal 2 3 6 2 2 2 4" xfId="5142" xr:uid="{8B2E18C6-3B0C-4E25-B22F-C44C220B73C4}"/>
    <cellStyle name="Normal 2 3 6 2 2 2 4 2" xfId="13338" xr:uid="{95697621-EB72-44EC-BCEF-BFB3B4474050}"/>
    <cellStyle name="Normal 2 3 6 2 2 2 4 2 2" xfId="30761" xr:uid="{0DA4C5F0-88B5-46EC-95C9-467E4F6938B5}"/>
    <cellStyle name="Normal 2 3 6 2 2 2 4 3" xfId="22566" xr:uid="{C191EAFC-6AD8-41CE-9217-E0C754FEADC7}"/>
    <cellStyle name="Normal 2 3 6 2 2 2 5" xfId="9241" xr:uid="{3E7170B8-1422-4716-AD7D-F3DE43505F3D}"/>
    <cellStyle name="Normal 2 3 6 2 2 2 5 2" xfId="26664" xr:uid="{1DAE8CA8-A041-4BB5-A407-E1E314FA9EAB}"/>
    <cellStyle name="Normal 2 3 6 2 2 2 6" xfId="18470" xr:uid="{0C0F69A1-BDE4-4EAF-9C4B-AC36924B71E1}"/>
    <cellStyle name="Normal 2 3 6 2 2 3" xfId="1552" xr:uid="{ED4A9543-D931-44DE-9223-F40568CD82F7}"/>
    <cellStyle name="Normal 2 3 6 2 2 3 2" xfId="3605" xr:uid="{E6B4DC76-382C-4811-B513-9619653010B9}"/>
    <cellStyle name="Normal 2 3 6 2 2 3 2 2" xfId="7702" xr:uid="{D3BA7E82-84DA-4811-9653-3819D5449907}"/>
    <cellStyle name="Normal 2 3 6 2 2 3 2 2 2" xfId="15898" xr:uid="{521435C8-2D2D-44EB-943E-34B0FA253CB6}"/>
    <cellStyle name="Normal 2 3 6 2 2 3 2 2 2 2" xfId="33321" xr:uid="{D3CABEB3-94B5-41F2-82C9-9D3C3A9A45D6}"/>
    <cellStyle name="Normal 2 3 6 2 2 3 2 2 3" xfId="25126" xr:uid="{644AA70D-AEB6-4D59-8202-4B31304B0ACA}"/>
    <cellStyle name="Normal 2 3 6 2 2 3 2 3" xfId="11802" xr:uid="{AE56A3A2-82D6-407D-9212-82E569B99C84}"/>
    <cellStyle name="Normal 2 3 6 2 2 3 2 3 2" xfId="29225" xr:uid="{ECDC1565-5152-42FB-922D-FA755448BF6B}"/>
    <cellStyle name="Normal 2 3 6 2 2 3 2 4" xfId="21030" xr:uid="{9C36029B-A80A-4399-BA4D-D3E721AD5B70}"/>
    <cellStyle name="Normal 2 3 6 2 2 3 3" xfId="5654" xr:uid="{8D04FB9E-25B8-4406-A499-EEBAE4681103}"/>
    <cellStyle name="Normal 2 3 6 2 2 3 3 2" xfId="13850" xr:uid="{14EEE402-217E-40EA-B6A4-D4BECC60B891}"/>
    <cellStyle name="Normal 2 3 6 2 2 3 3 2 2" xfId="31273" xr:uid="{6F3EA080-4E6C-4A5E-B77A-E8EB77BB583E}"/>
    <cellStyle name="Normal 2 3 6 2 2 3 3 3" xfId="23078" xr:uid="{E01B49F9-0B98-4DFB-BBEF-AFEC6707F4F1}"/>
    <cellStyle name="Normal 2 3 6 2 2 3 4" xfId="9753" xr:uid="{F7D4DFDA-95D4-465D-B177-AFD6F7521411}"/>
    <cellStyle name="Normal 2 3 6 2 2 3 4 2" xfId="27176" xr:uid="{7D9120CF-0C32-4A37-BEF0-4C1DE9A4D336}"/>
    <cellStyle name="Normal 2 3 6 2 2 3 5" xfId="18982" xr:uid="{19FAB42A-8F8F-43B8-82C7-1D2E95848EB7}"/>
    <cellStyle name="Normal 2 3 6 2 2 4" xfId="2578" xr:uid="{BDD2162E-FBC4-4497-8D4E-55AEE9068277}"/>
    <cellStyle name="Normal 2 3 6 2 2 4 2" xfId="6678" xr:uid="{E6BD4D9A-DBE0-4A6C-8326-F36676DF8ECA}"/>
    <cellStyle name="Normal 2 3 6 2 2 4 2 2" xfId="14874" xr:uid="{97243E8B-CD45-4A09-A0CA-A5BEB4B84EB9}"/>
    <cellStyle name="Normal 2 3 6 2 2 4 2 2 2" xfId="32297" xr:uid="{9CB99EE3-4AE4-489A-B32D-F0A0CA3BF26F}"/>
    <cellStyle name="Normal 2 3 6 2 2 4 2 3" xfId="24102" xr:uid="{038F7A55-0ADF-4D7B-9B95-71865BE95655}"/>
    <cellStyle name="Normal 2 3 6 2 2 4 3" xfId="10777" xr:uid="{B5505FBD-368C-43C1-840F-B72512D48016}"/>
    <cellStyle name="Normal 2 3 6 2 2 4 3 2" xfId="28200" xr:uid="{8A1B2D52-6600-423E-BDB5-A76A99C2A24A}"/>
    <cellStyle name="Normal 2 3 6 2 2 4 4" xfId="20006" xr:uid="{73E8B7A3-E73A-4C4F-8FE3-2B9209DA678B}"/>
    <cellStyle name="Normal 2 3 6 2 2 5" xfId="4630" xr:uid="{AB91741A-1B63-4D05-BDD5-8ED2EACC761C}"/>
    <cellStyle name="Normal 2 3 6 2 2 5 2" xfId="12826" xr:uid="{4586A699-FD43-413B-ADF8-99545503744E}"/>
    <cellStyle name="Normal 2 3 6 2 2 5 2 2" xfId="30249" xr:uid="{BFD40AB2-A397-474A-9FC9-F945E5764451}"/>
    <cellStyle name="Normal 2 3 6 2 2 5 3" xfId="22054" xr:uid="{8B126D73-D18C-4642-BEC8-A55D70637793}"/>
    <cellStyle name="Normal 2 3 6 2 2 6" xfId="8729" xr:uid="{5505C918-D75F-45FF-979F-9A3EDB381635}"/>
    <cellStyle name="Normal 2 3 6 2 2 6 2" xfId="26152" xr:uid="{759C7518-74E8-4EEE-8934-13B2A7A57C8A}"/>
    <cellStyle name="Normal 2 3 6 2 2 7" xfId="16932" xr:uid="{0C95B532-8A2B-4C2A-9E6A-2461E10D19D0}"/>
    <cellStyle name="Normal 2 3 6 2 2 7 2" xfId="34352" xr:uid="{B02A3F9F-0E67-48C2-B544-DE48E0104783}"/>
    <cellStyle name="Normal 2 3 6 2 2 8" xfId="17446" xr:uid="{38AA57EB-C6E2-42F2-9D25-F49369926055}"/>
    <cellStyle name="Normal 2 3 6 2 2 8 2" xfId="34866" xr:uid="{5867EE69-8B1F-471D-A5E3-2CA01F930C6B}"/>
    <cellStyle name="Normal 2 3 6 2 2 9" xfId="17958" xr:uid="{EBDF9F72-5931-433A-A7A7-68270A61125B}"/>
    <cellStyle name="Normal 2 3 6 2 3" xfId="779" xr:uid="{935D299F-595D-4BE9-B254-5CDFDCA9D0F1}"/>
    <cellStyle name="Normal 2 3 6 2 3 2" xfId="1810" xr:uid="{A57FB69C-FB3B-4D43-9315-EFEC444C6EAA}"/>
    <cellStyle name="Normal 2 3 6 2 3 2 2" xfId="3861" xr:uid="{7FC6F949-61BF-4E5E-9710-4FB029FFFCF0}"/>
    <cellStyle name="Normal 2 3 6 2 3 2 2 2" xfId="7958" xr:uid="{8A33FC82-659D-41F4-B0CE-433EBAB098F3}"/>
    <cellStyle name="Normal 2 3 6 2 3 2 2 2 2" xfId="16154" xr:uid="{0D105CFD-28A6-4C70-B5D8-DBBF4DA5F999}"/>
    <cellStyle name="Normal 2 3 6 2 3 2 2 2 2 2" xfId="33577" xr:uid="{B46A1D25-AACB-48AB-8054-4D9EE49CC9BB}"/>
    <cellStyle name="Normal 2 3 6 2 3 2 2 2 3" xfId="25382" xr:uid="{9BA230D5-DBF6-40C0-BBC7-2B39A6A71080}"/>
    <cellStyle name="Normal 2 3 6 2 3 2 2 3" xfId="12058" xr:uid="{28CE3C61-BDDD-43DE-B905-40BEA4354CFB}"/>
    <cellStyle name="Normal 2 3 6 2 3 2 2 3 2" xfId="29481" xr:uid="{428FFB09-1771-4E55-A5F9-0137620F00CB}"/>
    <cellStyle name="Normal 2 3 6 2 3 2 2 4" xfId="21286" xr:uid="{CC5B2DA6-14BB-4EE9-86F3-227AA235F4E8}"/>
    <cellStyle name="Normal 2 3 6 2 3 2 3" xfId="5910" xr:uid="{D6D6CE0E-A6DD-4E55-B97A-BAA1260D4D2C}"/>
    <cellStyle name="Normal 2 3 6 2 3 2 3 2" xfId="14106" xr:uid="{AD006C67-1CDE-4EE7-81B7-24B4EB7FB10A}"/>
    <cellStyle name="Normal 2 3 6 2 3 2 3 2 2" xfId="31529" xr:uid="{DD8C257C-C8EB-483A-BC1C-FAD7A42E3FB3}"/>
    <cellStyle name="Normal 2 3 6 2 3 2 3 3" xfId="23334" xr:uid="{A5C32DF0-FEBF-4DAD-BB4A-013E38F36A01}"/>
    <cellStyle name="Normal 2 3 6 2 3 2 4" xfId="10009" xr:uid="{EC99167C-3815-4B71-B6D5-C72FE48229B2}"/>
    <cellStyle name="Normal 2 3 6 2 3 2 4 2" xfId="27432" xr:uid="{049EC4D7-62DE-475D-B76C-B90B5CDADD38}"/>
    <cellStyle name="Normal 2 3 6 2 3 2 5" xfId="19238" xr:uid="{030FC63E-1E4B-4729-9060-A6CB37738B1E}"/>
    <cellStyle name="Normal 2 3 6 2 3 3" xfId="2834" xr:uid="{9607C284-B9A0-44F5-97B5-2FEAF1CFEB88}"/>
    <cellStyle name="Normal 2 3 6 2 3 3 2" xfId="6934" xr:uid="{7D9C5D46-7C24-415F-905C-BB28E20AC0F2}"/>
    <cellStyle name="Normal 2 3 6 2 3 3 2 2" xfId="15130" xr:uid="{3F537925-000F-40F0-A0D3-5F5D90B3A954}"/>
    <cellStyle name="Normal 2 3 6 2 3 3 2 2 2" xfId="32553" xr:uid="{9BA7D5C9-A8A8-4821-813E-B95D2A8F158F}"/>
    <cellStyle name="Normal 2 3 6 2 3 3 2 3" xfId="24358" xr:uid="{787EFC26-D8A9-4E2C-B32B-CDBFBFD3AFEE}"/>
    <cellStyle name="Normal 2 3 6 2 3 3 3" xfId="11033" xr:uid="{5D7CEE0B-E165-4E23-9F58-EDA0661C13E9}"/>
    <cellStyle name="Normal 2 3 6 2 3 3 3 2" xfId="28456" xr:uid="{DE3D08E5-A2E6-4F75-8F9C-49C97DB98BEF}"/>
    <cellStyle name="Normal 2 3 6 2 3 3 4" xfId="20262" xr:uid="{F9A5CFF2-45E1-4856-8133-D63AFDAC0C55}"/>
    <cellStyle name="Normal 2 3 6 2 3 4" xfId="4886" xr:uid="{4CACCB93-4520-487E-A797-EB73CA38899F}"/>
    <cellStyle name="Normal 2 3 6 2 3 4 2" xfId="13082" xr:uid="{1DE157D9-5FB5-43AF-819F-4750788DF7C3}"/>
    <cellStyle name="Normal 2 3 6 2 3 4 2 2" xfId="30505" xr:uid="{F9E35EB9-DE08-4680-98F7-B9065215E561}"/>
    <cellStyle name="Normal 2 3 6 2 3 4 3" xfId="22310" xr:uid="{B7EF885E-CEE4-49A0-AE85-7E40ADF600D7}"/>
    <cellStyle name="Normal 2 3 6 2 3 5" xfId="8985" xr:uid="{70D13283-F57D-482A-A868-37768025FE88}"/>
    <cellStyle name="Normal 2 3 6 2 3 5 2" xfId="26408" xr:uid="{55B89807-FA92-4439-A03E-567731EB8D9A}"/>
    <cellStyle name="Normal 2 3 6 2 3 6" xfId="18214" xr:uid="{79270005-436F-4100-9A7E-871A5D537966}"/>
    <cellStyle name="Normal 2 3 6 2 4" xfId="1296" xr:uid="{B7AA0E0C-C1B0-445B-84A4-77A3D227EC41}"/>
    <cellStyle name="Normal 2 3 6 2 4 2" xfId="3349" xr:uid="{FB4DC2ED-2BF9-4C4B-AC2D-B3E5DF19CD74}"/>
    <cellStyle name="Normal 2 3 6 2 4 2 2" xfId="7446" xr:uid="{B7D35E87-83E2-4ADD-99ED-3245F95BE639}"/>
    <cellStyle name="Normal 2 3 6 2 4 2 2 2" xfId="15642" xr:uid="{EDD0F2B6-B809-4B87-A9DC-6FC00777BA69}"/>
    <cellStyle name="Normal 2 3 6 2 4 2 2 2 2" xfId="33065" xr:uid="{BE107BD3-D726-494A-8A87-8B1818AF222C}"/>
    <cellStyle name="Normal 2 3 6 2 4 2 2 3" xfId="24870" xr:uid="{A16E690C-B9DC-4067-8DC6-B3293DFA708A}"/>
    <cellStyle name="Normal 2 3 6 2 4 2 3" xfId="11546" xr:uid="{44BF8AD4-6FBA-49E5-A32D-ED0865F30194}"/>
    <cellStyle name="Normal 2 3 6 2 4 2 3 2" xfId="28969" xr:uid="{FCA9BBE4-FD4D-43F1-91F4-E22AD7DEDAA2}"/>
    <cellStyle name="Normal 2 3 6 2 4 2 4" xfId="20774" xr:uid="{F03CA494-D263-4CBF-B886-1CD5D93EECC4}"/>
    <cellStyle name="Normal 2 3 6 2 4 3" xfId="5398" xr:uid="{A8DBEF45-1CCD-4AAA-8E1E-322F63483E77}"/>
    <cellStyle name="Normal 2 3 6 2 4 3 2" xfId="13594" xr:uid="{687EB090-B085-4F3F-A582-00B1DA71F6A3}"/>
    <cellStyle name="Normal 2 3 6 2 4 3 2 2" xfId="31017" xr:uid="{16188B0E-E3BC-448E-B1B0-629C2113B6B8}"/>
    <cellStyle name="Normal 2 3 6 2 4 3 3" xfId="22822" xr:uid="{D401474A-9CB3-4CAB-ABE1-C764F0A203E6}"/>
    <cellStyle name="Normal 2 3 6 2 4 4" xfId="9497" xr:uid="{F370C5FC-75B9-40A0-BA6C-486B59C01548}"/>
    <cellStyle name="Normal 2 3 6 2 4 4 2" xfId="26920" xr:uid="{E1010E57-D9C0-4489-B910-3AFC43C176F3}"/>
    <cellStyle name="Normal 2 3 6 2 4 5" xfId="18726" xr:uid="{46C631DF-0C5A-4FD9-A1E4-CC2AC7FBE049}"/>
    <cellStyle name="Normal 2 3 6 2 5" xfId="2322" xr:uid="{46E77C1A-5F5F-4B4B-A4EB-1B87D9F817DD}"/>
    <cellStyle name="Normal 2 3 6 2 5 2" xfId="6422" xr:uid="{038369AF-620C-4B31-9AB7-1ECA0ACABBE5}"/>
    <cellStyle name="Normal 2 3 6 2 5 2 2" xfId="14618" xr:uid="{5D3C5AD8-39E5-4A39-82B4-BBBDDC313CC9}"/>
    <cellStyle name="Normal 2 3 6 2 5 2 2 2" xfId="32041" xr:uid="{A1E22C78-402E-4DC0-A85B-E9FCBCA1E185}"/>
    <cellStyle name="Normal 2 3 6 2 5 2 3" xfId="23846" xr:uid="{E8D923C0-6EF6-4A63-A448-A6D452692FE7}"/>
    <cellStyle name="Normal 2 3 6 2 5 3" xfId="10521" xr:uid="{BC987BE3-C614-44BB-813C-9290A44D3821}"/>
    <cellStyle name="Normal 2 3 6 2 5 3 2" xfId="27944" xr:uid="{90683227-A400-4631-BA93-4E8876AD475F}"/>
    <cellStyle name="Normal 2 3 6 2 5 4" xfId="19750" xr:uid="{86BB7B57-2C77-4F64-9628-8C4B935635EA}"/>
    <cellStyle name="Normal 2 3 6 2 6" xfId="4374" xr:uid="{BE870E6F-9422-4372-A074-39A0B60BD8F4}"/>
    <cellStyle name="Normal 2 3 6 2 6 2" xfId="12570" xr:uid="{3562EA30-DE6E-421F-B42E-9D96FAB2BB4E}"/>
    <cellStyle name="Normal 2 3 6 2 6 2 2" xfId="29993" xr:uid="{6054F5E6-1C3E-42BE-B72D-B789A8788DCB}"/>
    <cellStyle name="Normal 2 3 6 2 6 3" xfId="21798" xr:uid="{D59CD98E-E9EF-4B92-97F3-BA94811C36A8}"/>
    <cellStyle name="Normal 2 3 6 2 7" xfId="8473" xr:uid="{6BE5CCAE-45F1-4034-BC55-447B8A00CF09}"/>
    <cellStyle name="Normal 2 3 6 2 7 2" xfId="25896" xr:uid="{62FCA779-CBD0-4518-BB73-FD52D84CA108}"/>
    <cellStyle name="Normal 2 3 6 2 8" xfId="16676" xr:uid="{A7E6DF41-3A3C-4CFF-84A6-245E79262411}"/>
    <cellStyle name="Normal 2 3 6 2 8 2" xfId="34096" xr:uid="{63659873-A4CE-4154-A7BD-35610EAE5C51}"/>
    <cellStyle name="Normal 2 3 6 2 9" xfId="17190" xr:uid="{8F22196A-D055-404C-A34B-D39B4720C71B}"/>
    <cellStyle name="Normal 2 3 6 2 9 2" xfId="34610" xr:uid="{8BB7F547-0C39-4D70-BAA0-D13E4C33D49B}"/>
    <cellStyle name="Normal 2 3 6 3" xfId="392" xr:uid="{07DACE72-6B4A-4424-B624-DE042413E2BA}"/>
    <cellStyle name="Normal 2 3 6 3 2" xfId="909" xr:uid="{5064DCC7-65BA-4263-AD2E-640C04C8FEAE}"/>
    <cellStyle name="Normal 2 3 6 3 2 2" xfId="1938" xr:uid="{F780305F-768F-4FDB-9D81-CB863634B6FA}"/>
    <cellStyle name="Normal 2 3 6 3 2 2 2" xfId="3989" xr:uid="{BACC48BD-6A9F-4AD9-AFAF-AE243F7AC7F9}"/>
    <cellStyle name="Normal 2 3 6 3 2 2 2 2" xfId="8086" xr:uid="{203E89B0-BB4C-4287-9C70-11899ACF161F}"/>
    <cellStyle name="Normal 2 3 6 3 2 2 2 2 2" xfId="16282" xr:uid="{9C6BD169-A96B-4928-851C-1A4ACE69F11D}"/>
    <cellStyle name="Normal 2 3 6 3 2 2 2 2 2 2" xfId="33705" xr:uid="{6F4FBA2C-99BD-43A1-BECF-219C18DEAA08}"/>
    <cellStyle name="Normal 2 3 6 3 2 2 2 2 3" xfId="25510" xr:uid="{27AF9318-A99F-45F8-A92F-D3FFC361FEFE}"/>
    <cellStyle name="Normal 2 3 6 3 2 2 2 3" xfId="12186" xr:uid="{DB646799-E1D8-4F65-984A-AB5C7D55FCC3}"/>
    <cellStyle name="Normal 2 3 6 3 2 2 2 3 2" xfId="29609" xr:uid="{727A73C2-BA0B-44C3-8163-794A7344AD41}"/>
    <cellStyle name="Normal 2 3 6 3 2 2 2 4" xfId="21414" xr:uid="{DC5F5608-DABA-4E4B-8D00-4287117E9D60}"/>
    <cellStyle name="Normal 2 3 6 3 2 2 3" xfId="6038" xr:uid="{87803DE7-221C-4063-9AF2-21476FA73937}"/>
    <cellStyle name="Normal 2 3 6 3 2 2 3 2" xfId="14234" xr:uid="{8B388266-16D6-407C-86F1-8A46B75E5467}"/>
    <cellStyle name="Normal 2 3 6 3 2 2 3 2 2" xfId="31657" xr:uid="{BD5B6395-4A6B-4AF0-8376-A5001F2B4047}"/>
    <cellStyle name="Normal 2 3 6 3 2 2 3 3" xfId="23462" xr:uid="{3E669285-774C-40A7-BE0C-76105125091E}"/>
    <cellStyle name="Normal 2 3 6 3 2 2 4" xfId="10137" xr:uid="{1B554871-11AA-40A4-8FD6-2B575D8327AF}"/>
    <cellStyle name="Normal 2 3 6 3 2 2 4 2" xfId="27560" xr:uid="{0E171830-2D6C-407E-AE7F-5F6161D503F3}"/>
    <cellStyle name="Normal 2 3 6 3 2 2 5" xfId="19366" xr:uid="{8EA1E661-A9B3-4AF4-9BE3-546470BF9DA0}"/>
    <cellStyle name="Normal 2 3 6 3 2 3" xfId="2962" xr:uid="{3E58F4AF-7380-48F2-A712-90EC907B1302}"/>
    <cellStyle name="Normal 2 3 6 3 2 3 2" xfId="7062" xr:uid="{E159B764-59A9-4205-BDD7-F3FA6BF17A8B}"/>
    <cellStyle name="Normal 2 3 6 3 2 3 2 2" xfId="15258" xr:uid="{D2AC8351-B2FD-4B11-8F34-73DA61D6AB21}"/>
    <cellStyle name="Normal 2 3 6 3 2 3 2 2 2" xfId="32681" xr:uid="{67F57553-178B-4C82-AF44-09B7A6DC032C}"/>
    <cellStyle name="Normal 2 3 6 3 2 3 2 3" xfId="24486" xr:uid="{D1C98E6A-906F-4B7D-AE07-9E0437138227}"/>
    <cellStyle name="Normal 2 3 6 3 2 3 3" xfId="11161" xr:uid="{774103E5-C0D8-48D0-8A6F-FD7DF271E6AD}"/>
    <cellStyle name="Normal 2 3 6 3 2 3 3 2" xfId="28584" xr:uid="{8E0C9798-0CD8-4518-826E-5214C3A49188}"/>
    <cellStyle name="Normal 2 3 6 3 2 3 4" xfId="20390" xr:uid="{9EA7F674-25C6-424F-B67B-88137D680D25}"/>
    <cellStyle name="Normal 2 3 6 3 2 4" xfId="5014" xr:uid="{6A950E3C-76FB-4F39-A34B-54E94C65ED43}"/>
    <cellStyle name="Normal 2 3 6 3 2 4 2" xfId="13210" xr:uid="{240D70B3-C247-466B-A30A-8F36E6E6981B}"/>
    <cellStyle name="Normal 2 3 6 3 2 4 2 2" xfId="30633" xr:uid="{B1968B4C-331F-4CBF-8206-A889ECEBAC12}"/>
    <cellStyle name="Normal 2 3 6 3 2 4 3" xfId="22438" xr:uid="{B0F51F25-DC27-4576-9641-A9232067B20C}"/>
    <cellStyle name="Normal 2 3 6 3 2 5" xfId="9113" xr:uid="{4683D158-603B-43B7-B532-46A4F9ED2244}"/>
    <cellStyle name="Normal 2 3 6 3 2 5 2" xfId="26536" xr:uid="{2CB5A603-5FFD-4E20-9079-C135A858CC6B}"/>
    <cellStyle name="Normal 2 3 6 3 2 6" xfId="18342" xr:uid="{E3208B4C-D06E-4946-A567-91E9708C7E51}"/>
    <cellStyle name="Normal 2 3 6 3 3" xfId="1424" xr:uid="{868C79BE-D08E-42BC-AE19-2276413B7EAA}"/>
    <cellStyle name="Normal 2 3 6 3 3 2" xfId="3477" xr:uid="{76B9BD93-E22A-4CFE-ABE8-B44FC21AD5CA}"/>
    <cellStyle name="Normal 2 3 6 3 3 2 2" xfId="7574" xr:uid="{0C46B021-C934-4EC5-ABCB-831D74BE89E8}"/>
    <cellStyle name="Normal 2 3 6 3 3 2 2 2" xfId="15770" xr:uid="{8404B336-B519-4B05-9E68-89E716C787C4}"/>
    <cellStyle name="Normal 2 3 6 3 3 2 2 2 2" xfId="33193" xr:uid="{CDB78668-DB73-4F67-9318-0FC780C44082}"/>
    <cellStyle name="Normal 2 3 6 3 3 2 2 3" xfId="24998" xr:uid="{43F8FDFA-73B7-481F-8110-1F5F13945BC1}"/>
    <cellStyle name="Normal 2 3 6 3 3 2 3" xfId="11674" xr:uid="{126E3B16-F9EA-43E5-B58E-6D8E2FDE5424}"/>
    <cellStyle name="Normal 2 3 6 3 3 2 3 2" xfId="29097" xr:uid="{F9DCA2D0-FD3C-4344-A79C-9C24CAF2DAC6}"/>
    <cellStyle name="Normal 2 3 6 3 3 2 4" xfId="20902" xr:uid="{FA8D5DC7-C5EA-4AE2-A5D6-D7CFD22DA191}"/>
    <cellStyle name="Normal 2 3 6 3 3 3" xfId="5526" xr:uid="{4D81389A-2825-4177-ADEA-2F1DF9983FFB}"/>
    <cellStyle name="Normal 2 3 6 3 3 3 2" xfId="13722" xr:uid="{9FC88F70-B3A3-4652-B13D-703EBA825614}"/>
    <cellStyle name="Normal 2 3 6 3 3 3 2 2" xfId="31145" xr:uid="{24370C56-58A1-42C4-8BC0-AD38B951547A}"/>
    <cellStyle name="Normal 2 3 6 3 3 3 3" xfId="22950" xr:uid="{A620A597-975C-4688-9660-DB7460486448}"/>
    <cellStyle name="Normal 2 3 6 3 3 4" xfId="9625" xr:uid="{39E11DAA-359D-4069-9B6F-9542B9C7B70E}"/>
    <cellStyle name="Normal 2 3 6 3 3 4 2" xfId="27048" xr:uid="{76508B02-3F03-4CC1-B6BF-2442412A5774}"/>
    <cellStyle name="Normal 2 3 6 3 3 5" xfId="18854" xr:uid="{4035206E-8A36-482A-9196-9AA4BD35A924}"/>
    <cellStyle name="Normal 2 3 6 3 4" xfId="2450" xr:uid="{B2479268-5DAB-45D9-8BCA-3E7DCD6C0EB3}"/>
    <cellStyle name="Normal 2 3 6 3 4 2" xfId="6550" xr:uid="{96D95887-57ED-4772-83AE-EB6E4D93D2D1}"/>
    <cellStyle name="Normal 2 3 6 3 4 2 2" xfId="14746" xr:uid="{FD8DC405-6685-47F4-B492-80FE5772F86A}"/>
    <cellStyle name="Normal 2 3 6 3 4 2 2 2" xfId="32169" xr:uid="{461F14AB-CFD5-466E-A886-78D30CF7BF12}"/>
    <cellStyle name="Normal 2 3 6 3 4 2 3" xfId="23974" xr:uid="{1F48CA2C-5ADE-4D6E-A604-078021B62C38}"/>
    <cellStyle name="Normal 2 3 6 3 4 3" xfId="10649" xr:uid="{7BAE8C53-18C7-42CA-90F2-246EFDED0B74}"/>
    <cellStyle name="Normal 2 3 6 3 4 3 2" xfId="28072" xr:uid="{45A5E3F7-A4F0-4AB9-9AF2-B46CA2E7E742}"/>
    <cellStyle name="Normal 2 3 6 3 4 4" xfId="19878" xr:uid="{84E0B686-EAE2-4F53-AB24-4A80FDF780BD}"/>
    <cellStyle name="Normal 2 3 6 3 5" xfId="4502" xr:uid="{036E7062-8B8C-4C59-BB45-F1EC647B9020}"/>
    <cellStyle name="Normal 2 3 6 3 5 2" xfId="12698" xr:uid="{5AE7D6C5-F8BA-4127-9578-1260EFED1C31}"/>
    <cellStyle name="Normal 2 3 6 3 5 2 2" xfId="30121" xr:uid="{EB9EA8F0-EA1F-4F52-9A92-D295561EA19A}"/>
    <cellStyle name="Normal 2 3 6 3 5 3" xfId="21926" xr:uid="{6B95574B-C558-4065-92BD-AA1CB0AEC327}"/>
    <cellStyle name="Normal 2 3 6 3 6" xfId="8601" xr:uid="{D0C1B20E-CEE0-4C14-8E7B-848092640A95}"/>
    <cellStyle name="Normal 2 3 6 3 6 2" xfId="26024" xr:uid="{B4625062-F99E-4A27-9CF0-A2871E086A79}"/>
    <cellStyle name="Normal 2 3 6 3 7" xfId="16804" xr:uid="{C3281434-E89F-4C28-B6EE-4BCCB72C820C}"/>
    <cellStyle name="Normal 2 3 6 3 7 2" xfId="34224" xr:uid="{A75B89D7-D770-4821-B60C-98DA6B048D2B}"/>
    <cellStyle name="Normal 2 3 6 3 8" xfId="17318" xr:uid="{D3D827DA-1761-4F3D-97E7-AC1EA8D429D0}"/>
    <cellStyle name="Normal 2 3 6 3 8 2" xfId="34738" xr:uid="{079D6888-ED35-4D3A-8C5C-3B8899B739E2}"/>
    <cellStyle name="Normal 2 3 6 3 9" xfId="17830" xr:uid="{20491BB5-CE2D-41E7-A309-45C7BEEBCC76}"/>
    <cellStyle name="Normal 2 3 6 4" xfId="650" xr:uid="{4B211BB2-B6F7-4B51-84CB-D808A0539C8D}"/>
    <cellStyle name="Normal 2 3 6 4 2" xfId="1682" xr:uid="{E430EB6E-EAC4-4DA1-9445-45D14125832A}"/>
    <cellStyle name="Normal 2 3 6 4 2 2" xfId="3733" xr:uid="{432B549D-31AD-4947-95FB-248386E83A37}"/>
    <cellStyle name="Normal 2 3 6 4 2 2 2" xfId="7830" xr:uid="{A4BB6A29-0859-4516-939E-35B5A4D00961}"/>
    <cellStyle name="Normal 2 3 6 4 2 2 2 2" xfId="16026" xr:uid="{AADED307-34C9-4F2C-A97A-357F58514DD4}"/>
    <cellStyle name="Normal 2 3 6 4 2 2 2 2 2" xfId="33449" xr:uid="{66CC1FA6-F189-482F-A39A-F9A910021B3B}"/>
    <cellStyle name="Normal 2 3 6 4 2 2 2 3" xfId="25254" xr:uid="{305841E2-8A40-4399-886A-211B7183873B}"/>
    <cellStyle name="Normal 2 3 6 4 2 2 3" xfId="11930" xr:uid="{196D8889-1D79-46E5-8BE5-A4E1A4BF38B1}"/>
    <cellStyle name="Normal 2 3 6 4 2 2 3 2" xfId="29353" xr:uid="{E456EE41-54BF-4C83-8448-1BB7728693FF}"/>
    <cellStyle name="Normal 2 3 6 4 2 2 4" xfId="21158" xr:uid="{74284578-4BDA-4E2F-9C9D-E875C896FDA1}"/>
    <cellStyle name="Normal 2 3 6 4 2 3" xfId="5782" xr:uid="{D7D115FA-029D-47A5-92E9-86D3BC65169C}"/>
    <cellStyle name="Normal 2 3 6 4 2 3 2" xfId="13978" xr:uid="{D724B0D4-F247-4B10-935D-93E6DF16145A}"/>
    <cellStyle name="Normal 2 3 6 4 2 3 2 2" xfId="31401" xr:uid="{782808A6-F0CF-403F-A340-85F38CF4CBFC}"/>
    <cellStyle name="Normal 2 3 6 4 2 3 3" xfId="23206" xr:uid="{A37496F3-859B-4053-A165-3D22F47C4A8F}"/>
    <cellStyle name="Normal 2 3 6 4 2 4" xfId="9881" xr:uid="{6C1D4FD6-6098-46F4-A34D-5F23A265F2E9}"/>
    <cellStyle name="Normal 2 3 6 4 2 4 2" xfId="27304" xr:uid="{6223A33F-7D62-4986-95B9-5ADBD6E1CCC5}"/>
    <cellStyle name="Normal 2 3 6 4 2 5" xfId="19110" xr:uid="{5827FDAF-52F4-4A20-9920-94081AB0D8E5}"/>
    <cellStyle name="Normal 2 3 6 4 3" xfId="2706" xr:uid="{C36AD060-1A53-426A-AC09-A5D3D6AB02FC}"/>
    <cellStyle name="Normal 2 3 6 4 3 2" xfId="6806" xr:uid="{DF550C31-79B5-46A4-9895-C78272424C98}"/>
    <cellStyle name="Normal 2 3 6 4 3 2 2" xfId="15002" xr:uid="{7DE967C2-3332-4F1A-916E-5B989368CCE5}"/>
    <cellStyle name="Normal 2 3 6 4 3 2 2 2" xfId="32425" xr:uid="{2059F19C-3309-4F0C-B1BC-BE76B5593E97}"/>
    <cellStyle name="Normal 2 3 6 4 3 2 3" xfId="24230" xr:uid="{A93C1417-F805-4BE8-942C-F218ED458B2B}"/>
    <cellStyle name="Normal 2 3 6 4 3 3" xfId="10905" xr:uid="{D60042E5-DB79-4282-98A9-14D48AC783ED}"/>
    <cellStyle name="Normal 2 3 6 4 3 3 2" xfId="28328" xr:uid="{16CCEB51-F79D-4098-87FD-9C42D617ABE2}"/>
    <cellStyle name="Normal 2 3 6 4 3 4" xfId="20134" xr:uid="{1C866A55-5A63-4DEA-8C25-C1BA5D27C47F}"/>
    <cellStyle name="Normal 2 3 6 4 4" xfId="4758" xr:uid="{46B0345B-3FEB-43BD-AD80-9EBC4F6AD935}"/>
    <cellStyle name="Normal 2 3 6 4 4 2" xfId="12954" xr:uid="{B0BFEE54-C274-45CF-9F44-FE597DDB284A}"/>
    <cellStyle name="Normal 2 3 6 4 4 2 2" xfId="30377" xr:uid="{3B868F82-90C8-4C04-B686-D6E08BDA69CA}"/>
    <cellStyle name="Normal 2 3 6 4 4 3" xfId="22182" xr:uid="{60024999-F703-4AF4-B4F1-84449BC354B4}"/>
    <cellStyle name="Normal 2 3 6 4 5" xfId="8857" xr:uid="{0D11F8A9-65EA-4B71-8232-917A69699BFF}"/>
    <cellStyle name="Normal 2 3 6 4 5 2" xfId="26280" xr:uid="{48933595-5528-4513-ADCB-B2832816DC9D}"/>
    <cellStyle name="Normal 2 3 6 4 6" xfId="18086" xr:uid="{71B6951F-D52F-495F-A17A-8D846964D2A8}"/>
    <cellStyle name="Normal 2 3 6 5" xfId="1168" xr:uid="{4D44BBF1-57BE-437B-8EEC-EE249F0013C1}"/>
    <cellStyle name="Normal 2 3 6 5 2" xfId="3221" xr:uid="{A5FA80A6-4158-4430-9A6B-61DFA2AC29EF}"/>
    <cellStyle name="Normal 2 3 6 5 2 2" xfId="7318" xr:uid="{665BB9F4-69CF-437D-9F15-433C1EB6FC9B}"/>
    <cellStyle name="Normal 2 3 6 5 2 2 2" xfId="15514" xr:uid="{E29CD973-E851-466B-8C82-483D57CF9B08}"/>
    <cellStyle name="Normal 2 3 6 5 2 2 2 2" xfId="32937" xr:uid="{56A3C6A1-31D0-445F-B7D2-18A61B5479D7}"/>
    <cellStyle name="Normal 2 3 6 5 2 2 3" xfId="24742" xr:uid="{9D7C7552-82D7-43BB-B71D-58FCCF3D31F2}"/>
    <cellStyle name="Normal 2 3 6 5 2 3" xfId="11418" xr:uid="{08D618A2-C9C6-4640-BA8C-2AC2DF7DEC4C}"/>
    <cellStyle name="Normal 2 3 6 5 2 3 2" xfId="28841" xr:uid="{F877F386-6308-4A7B-83A8-9DDFDD3DAE08}"/>
    <cellStyle name="Normal 2 3 6 5 2 4" xfId="20646" xr:uid="{C9F5673D-C989-43F9-92AA-06B34F1CEDC3}"/>
    <cellStyle name="Normal 2 3 6 5 3" xfId="5270" xr:uid="{D9BC807A-378E-4868-8AB6-16105AA1E535}"/>
    <cellStyle name="Normal 2 3 6 5 3 2" xfId="13466" xr:uid="{6BDAF574-033F-41EA-982A-3462E432A78C}"/>
    <cellStyle name="Normal 2 3 6 5 3 2 2" xfId="30889" xr:uid="{2DD5BDF8-118F-4A40-BF1B-D26AD43EEF5C}"/>
    <cellStyle name="Normal 2 3 6 5 3 3" xfId="22694" xr:uid="{5347F7DE-7EBA-473B-8E22-56CFA9B7C1C6}"/>
    <cellStyle name="Normal 2 3 6 5 4" xfId="9369" xr:uid="{796DE32C-A84E-482C-898F-325FD47BB1EF}"/>
    <cellStyle name="Normal 2 3 6 5 4 2" xfId="26792" xr:uid="{4EF2EC61-4BA1-4D29-93AF-BBB22FADF08E}"/>
    <cellStyle name="Normal 2 3 6 5 5" xfId="18598" xr:uid="{368931E2-A358-4645-8C02-F55E92401EF3}"/>
    <cellStyle name="Normal 2 3 6 6" xfId="2194" xr:uid="{AA88F414-6CF0-4D77-8639-261ABD389040}"/>
    <cellStyle name="Normal 2 3 6 6 2" xfId="6294" xr:uid="{534A088E-321C-4D1C-AAF0-F1822D9B6BE9}"/>
    <cellStyle name="Normal 2 3 6 6 2 2" xfId="14490" xr:uid="{CB165339-D83B-464A-98CA-DBCFCF4DAC11}"/>
    <cellStyle name="Normal 2 3 6 6 2 2 2" xfId="31913" xr:uid="{1E681693-E5C0-4197-B584-64CD6764FD7F}"/>
    <cellStyle name="Normal 2 3 6 6 2 3" xfId="23718" xr:uid="{FA9207F3-0392-4AC8-BE2B-B0D8BE7A1612}"/>
    <cellStyle name="Normal 2 3 6 6 3" xfId="10393" xr:uid="{A448A18F-B267-4EB9-B443-595EBF91C92A}"/>
    <cellStyle name="Normal 2 3 6 6 3 2" xfId="27816" xr:uid="{37BD7D87-590C-4D1D-AB3C-4BDE4AA3073D}"/>
    <cellStyle name="Normal 2 3 6 6 4" xfId="19622" xr:uid="{E4AED743-56D4-4B0A-8CCB-C8E7514B3BDB}"/>
    <cellStyle name="Normal 2 3 6 7" xfId="4246" xr:uid="{8CB2CA0F-AF39-4B5C-B8FC-08C998C0B757}"/>
    <cellStyle name="Normal 2 3 6 7 2" xfId="12442" xr:uid="{FDA9221E-0BA1-4D9F-A8CE-0822D09538F0}"/>
    <cellStyle name="Normal 2 3 6 7 2 2" xfId="29865" xr:uid="{A197CB7D-CAF5-4161-9D22-FC57BD86A452}"/>
    <cellStyle name="Normal 2 3 6 7 3" xfId="21670" xr:uid="{DA7BE0BA-82F0-49BE-BB2C-6387CEA5AF4A}"/>
    <cellStyle name="Normal 2 3 6 8" xfId="8345" xr:uid="{1AE8692E-99AB-4739-8648-85651D8D0345}"/>
    <cellStyle name="Normal 2 3 6 8 2" xfId="25768" xr:uid="{F64EF347-9DBE-4BA2-BE52-D70B76EE573F}"/>
    <cellStyle name="Normal 2 3 6 9" xfId="16548" xr:uid="{7863BC87-56E1-4634-91CB-29A91F759024}"/>
    <cellStyle name="Normal 2 3 6 9 2" xfId="33968" xr:uid="{892AB8BB-E322-4A9B-BF2D-D9944EBD7643}"/>
    <cellStyle name="Normal 2 3 7" xfId="192" xr:uid="{331F4452-EBBC-46E1-A94B-AEA1B7C258C2}"/>
    <cellStyle name="Normal 2 3 7 10" xfId="17638" xr:uid="{651C8202-B53A-46F7-BC83-B3D5454872C2}"/>
    <cellStyle name="Normal 2 3 7 2" xfId="456" xr:uid="{06194296-D55F-4638-9D05-C3AB6E286224}"/>
    <cellStyle name="Normal 2 3 7 2 2" xfId="973" xr:uid="{4DFE3A0D-59E3-467D-A4D3-29091A886B7D}"/>
    <cellStyle name="Normal 2 3 7 2 2 2" xfId="2002" xr:uid="{348292E5-D9A9-4CDB-9A93-F160E2D3F054}"/>
    <cellStyle name="Normal 2 3 7 2 2 2 2" xfId="4053" xr:uid="{BAE0D1C2-26CE-4B2D-9DD3-366764074283}"/>
    <cellStyle name="Normal 2 3 7 2 2 2 2 2" xfId="8150" xr:uid="{03E509BB-7595-467B-AF7B-763198D82CE0}"/>
    <cellStyle name="Normal 2 3 7 2 2 2 2 2 2" xfId="16346" xr:uid="{09B51E2B-6172-4D06-9896-91F61AF3679C}"/>
    <cellStyle name="Normal 2 3 7 2 2 2 2 2 2 2" xfId="33769" xr:uid="{5034644E-EFEE-44A5-A3D0-4416BF478F13}"/>
    <cellStyle name="Normal 2 3 7 2 2 2 2 2 3" xfId="25574" xr:uid="{441924A3-66A3-4E81-B4F2-9F0F269F5276}"/>
    <cellStyle name="Normal 2 3 7 2 2 2 2 3" xfId="12250" xr:uid="{69EB2DE7-519F-4AD5-AF70-1D69233A5183}"/>
    <cellStyle name="Normal 2 3 7 2 2 2 2 3 2" xfId="29673" xr:uid="{1D8D2869-26C1-426D-9FC7-B44ACADAB4DF}"/>
    <cellStyle name="Normal 2 3 7 2 2 2 2 4" xfId="21478" xr:uid="{492F3BB6-A825-4C42-A782-B9E497E57588}"/>
    <cellStyle name="Normal 2 3 7 2 2 2 3" xfId="6102" xr:uid="{ACFFE0C8-2068-46EF-912E-04C2A3B0519C}"/>
    <cellStyle name="Normal 2 3 7 2 2 2 3 2" xfId="14298" xr:uid="{A25DF3F4-3A4A-4FAB-BD37-756B37F3595A}"/>
    <cellStyle name="Normal 2 3 7 2 2 2 3 2 2" xfId="31721" xr:uid="{4B62BEEC-B313-4DE8-866C-B250E144CE41}"/>
    <cellStyle name="Normal 2 3 7 2 2 2 3 3" xfId="23526" xr:uid="{5290295E-5D12-4354-A753-4D88D53C1C14}"/>
    <cellStyle name="Normal 2 3 7 2 2 2 4" xfId="10201" xr:uid="{1ECC732F-EE15-4040-B509-056A3239B287}"/>
    <cellStyle name="Normal 2 3 7 2 2 2 4 2" xfId="27624" xr:uid="{EF91613E-A7E6-4AA7-ADF3-505CCA7CA09F}"/>
    <cellStyle name="Normal 2 3 7 2 2 2 5" xfId="19430" xr:uid="{54EBC099-831D-4509-8252-18D22FF76B7B}"/>
    <cellStyle name="Normal 2 3 7 2 2 3" xfId="3026" xr:uid="{235A2892-B4DC-4EEC-962A-8EBCC397205B}"/>
    <cellStyle name="Normal 2 3 7 2 2 3 2" xfId="7126" xr:uid="{B060D752-CE17-488D-91A7-561BF087C4AA}"/>
    <cellStyle name="Normal 2 3 7 2 2 3 2 2" xfId="15322" xr:uid="{BF88A722-A921-43D6-849F-2FD3AFB75D20}"/>
    <cellStyle name="Normal 2 3 7 2 2 3 2 2 2" xfId="32745" xr:uid="{DDEE8797-F375-4228-9489-7B456AA5B134}"/>
    <cellStyle name="Normal 2 3 7 2 2 3 2 3" xfId="24550" xr:uid="{2C08DA39-E825-4DCC-873C-70C9965C0FAE}"/>
    <cellStyle name="Normal 2 3 7 2 2 3 3" xfId="11225" xr:uid="{F228132F-4873-4EC7-87AB-CE7E3B296E46}"/>
    <cellStyle name="Normal 2 3 7 2 2 3 3 2" xfId="28648" xr:uid="{89414D50-DA1B-434E-A336-3C39DFE53362}"/>
    <cellStyle name="Normal 2 3 7 2 2 3 4" xfId="20454" xr:uid="{507D3687-0D19-4BEA-97C6-FA02CF0A5E08}"/>
    <cellStyle name="Normal 2 3 7 2 2 4" xfId="5078" xr:uid="{AACD533C-E640-4538-A60F-8B60BD1011BA}"/>
    <cellStyle name="Normal 2 3 7 2 2 4 2" xfId="13274" xr:uid="{EA35A258-A86F-4290-A30B-587AA2DB24FA}"/>
    <cellStyle name="Normal 2 3 7 2 2 4 2 2" xfId="30697" xr:uid="{B1B01290-F08A-47A7-BA8E-4EB093D4DD03}"/>
    <cellStyle name="Normal 2 3 7 2 2 4 3" xfId="22502" xr:uid="{52C65476-1037-46B5-9CE8-7A1311D00DD0}"/>
    <cellStyle name="Normal 2 3 7 2 2 5" xfId="9177" xr:uid="{5BA59EE3-CD4F-40B4-AFD7-2784E803F5C1}"/>
    <cellStyle name="Normal 2 3 7 2 2 5 2" xfId="26600" xr:uid="{EB28B374-BDF3-4221-ABDB-375A7DC48B34}"/>
    <cellStyle name="Normal 2 3 7 2 2 6" xfId="18406" xr:uid="{EB640ED1-DA1F-4D0D-9A90-62E93E67646F}"/>
    <cellStyle name="Normal 2 3 7 2 3" xfId="1488" xr:uid="{738EEF6C-9F43-48EF-8F05-FFADC2A1B7E8}"/>
    <cellStyle name="Normal 2 3 7 2 3 2" xfId="3541" xr:uid="{0137D40E-8C87-4744-B3A0-542279C132E1}"/>
    <cellStyle name="Normal 2 3 7 2 3 2 2" xfId="7638" xr:uid="{7586D740-13D9-4E50-83A2-58B333C3D8E3}"/>
    <cellStyle name="Normal 2 3 7 2 3 2 2 2" xfId="15834" xr:uid="{B0EE663B-3D69-42C2-9A10-828814DEB649}"/>
    <cellStyle name="Normal 2 3 7 2 3 2 2 2 2" xfId="33257" xr:uid="{223C5716-13E4-48B4-90C0-FD747D0D1430}"/>
    <cellStyle name="Normal 2 3 7 2 3 2 2 3" xfId="25062" xr:uid="{13695702-7989-4F23-A385-4C8BEBCB70C7}"/>
    <cellStyle name="Normal 2 3 7 2 3 2 3" xfId="11738" xr:uid="{97C64C5B-74D3-45E1-ABB3-5DD8C2D434D7}"/>
    <cellStyle name="Normal 2 3 7 2 3 2 3 2" xfId="29161" xr:uid="{C66AA223-8DA8-4A8C-85CA-AB157BDA78D7}"/>
    <cellStyle name="Normal 2 3 7 2 3 2 4" xfId="20966" xr:uid="{BD41350D-F1A6-4351-B4AB-CE83258192EB}"/>
    <cellStyle name="Normal 2 3 7 2 3 3" xfId="5590" xr:uid="{E3A7E727-E6C5-4192-8A33-223659B01FAA}"/>
    <cellStyle name="Normal 2 3 7 2 3 3 2" xfId="13786" xr:uid="{06861A20-DB3B-4B8A-8627-78AFB6D2311A}"/>
    <cellStyle name="Normal 2 3 7 2 3 3 2 2" xfId="31209" xr:uid="{5B4F6785-3437-4762-93A9-0D2FE5A4CD52}"/>
    <cellStyle name="Normal 2 3 7 2 3 3 3" xfId="23014" xr:uid="{F47E36C4-E696-42F4-AE66-1804E20AAF1D}"/>
    <cellStyle name="Normal 2 3 7 2 3 4" xfId="9689" xr:uid="{569803FE-F78C-42DB-85F7-7792EAFD2C1F}"/>
    <cellStyle name="Normal 2 3 7 2 3 4 2" xfId="27112" xr:uid="{79D30061-0C79-45F7-9F92-7A50923E840D}"/>
    <cellStyle name="Normal 2 3 7 2 3 5" xfId="18918" xr:uid="{3FB6A5BB-2D9A-453E-BD52-7F46135BF010}"/>
    <cellStyle name="Normal 2 3 7 2 4" xfId="2514" xr:uid="{37AF60B9-A202-4AF7-B7F8-0F05441E6F45}"/>
    <cellStyle name="Normal 2 3 7 2 4 2" xfId="6614" xr:uid="{9510C202-DA0D-45F7-866F-2E2B6F3440E8}"/>
    <cellStyle name="Normal 2 3 7 2 4 2 2" xfId="14810" xr:uid="{F27343A3-55BC-40FA-8C5E-FB158B405E5B}"/>
    <cellStyle name="Normal 2 3 7 2 4 2 2 2" xfId="32233" xr:uid="{CA994AC7-DE0E-4C71-AFAE-5135B2D6AEF7}"/>
    <cellStyle name="Normal 2 3 7 2 4 2 3" xfId="24038" xr:uid="{2848EAF3-C78A-4B6B-B633-688C9C9A4CB7}"/>
    <cellStyle name="Normal 2 3 7 2 4 3" xfId="10713" xr:uid="{4BAE120C-6AA1-41D5-B453-BEB76DD28F39}"/>
    <cellStyle name="Normal 2 3 7 2 4 3 2" xfId="28136" xr:uid="{6332CA18-A3CA-4375-9532-E8B879A51C9B}"/>
    <cellStyle name="Normal 2 3 7 2 4 4" xfId="19942" xr:uid="{3B0F21BE-1FF5-4655-8250-2D886F094813}"/>
    <cellStyle name="Normal 2 3 7 2 5" xfId="4566" xr:uid="{3A061224-6FE8-4577-9B68-A27D0DC15770}"/>
    <cellStyle name="Normal 2 3 7 2 5 2" xfId="12762" xr:uid="{7481DC57-DB78-4AEF-A043-6AE9402574AF}"/>
    <cellStyle name="Normal 2 3 7 2 5 2 2" xfId="30185" xr:uid="{BE7FBC5F-5F77-4E64-806C-B991194ADA4C}"/>
    <cellStyle name="Normal 2 3 7 2 5 3" xfId="21990" xr:uid="{F1EC1BD0-95AB-47F3-826F-BE4A87EABB38}"/>
    <cellStyle name="Normal 2 3 7 2 6" xfId="8665" xr:uid="{F6C6D5BD-75FB-4EFA-A402-AC49EFC25017}"/>
    <cellStyle name="Normal 2 3 7 2 6 2" xfId="26088" xr:uid="{BF75027C-0045-424F-A6DB-3D0A5A47CEE7}"/>
    <cellStyle name="Normal 2 3 7 2 7" xfId="16868" xr:uid="{A100B78A-1CCA-4EC9-9B04-E58DA57BB149}"/>
    <cellStyle name="Normal 2 3 7 2 7 2" xfId="34288" xr:uid="{E5ED05FD-6461-4A5E-8596-8A9D19B80EC3}"/>
    <cellStyle name="Normal 2 3 7 2 8" xfId="17382" xr:uid="{A09D578E-58B0-4131-98B5-9E8B01CAACDF}"/>
    <cellStyle name="Normal 2 3 7 2 8 2" xfId="34802" xr:uid="{CA9C1848-AFBA-4EAD-A3B8-92F2D67A6F65}"/>
    <cellStyle name="Normal 2 3 7 2 9" xfId="17894" xr:uid="{1CB49814-157A-496F-B517-5FAF7CA3DDC2}"/>
    <cellStyle name="Normal 2 3 7 3" xfId="715" xr:uid="{5978BDF8-D8C5-4630-9764-F2143DC1552F}"/>
    <cellStyle name="Normal 2 3 7 3 2" xfId="1746" xr:uid="{54573200-8C50-409A-B780-04FC4B6537D4}"/>
    <cellStyle name="Normal 2 3 7 3 2 2" xfId="3797" xr:uid="{09F66EF5-5A9C-4667-BB0E-F0B4CC6C4318}"/>
    <cellStyle name="Normal 2 3 7 3 2 2 2" xfId="7894" xr:uid="{C37D87BE-EAE8-4CA3-8E68-2FB38EA0C547}"/>
    <cellStyle name="Normal 2 3 7 3 2 2 2 2" xfId="16090" xr:uid="{F0AFCF6F-56A0-4A57-812E-3AAD035D441A}"/>
    <cellStyle name="Normal 2 3 7 3 2 2 2 2 2" xfId="33513" xr:uid="{A2322F85-9C9F-415A-9F4C-B440A6879211}"/>
    <cellStyle name="Normal 2 3 7 3 2 2 2 3" xfId="25318" xr:uid="{7F9F75C0-01F0-4381-A497-40D699098550}"/>
    <cellStyle name="Normal 2 3 7 3 2 2 3" xfId="11994" xr:uid="{A1B8B944-9D49-4189-82BD-8376E324CD2F}"/>
    <cellStyle name="Normal 2 3 7 3 2 2 3 2" xfId="29417" xr:uid="{CEDE3249-CC46-4AD5-9E5E-7B19362F0D7B}"/>
    <cellStyle name="Normal 2 3 7 3 2 2 4" xfId="21222" xr:uid="{6FAD1A26-BD92-49FD-BA8A-0054A907A04A}"/>
    <cellStyle name="Normal 2 3 7 3 2 3" xfId="5846" xr:uid="{1F3EBC1B-2707-4CBD-9D25-A6668F419476}"/>
    <cellStyle name="Normal 2 3 7 3 2 3 2" xfId="14042" xr:uid="{68562D68-D19F-4F15-ABA5-9630176E26A2}"/>
    <cellStyle name="Normal 2 3 7 3 2 3 2 2" xfId="31465" xr:uid="{C6968824-3B0D-4E91-90B6-C27156DCF202}"/>
    <cellStyle name="Normal 2 3 7 3 2 3 3" xfId="23270" xr:uid="{3034A1A8-004A-4723-AC15-7A19FA3D2D9D}"/>
    <cellStyle name="Normal 2 3 7 3 2 4" xfId="9945" xr:uid="{D5EDCD24-87A8-440E-A299-BD9273D3D824}"/>
    <cellStyle name="Normal 2 3 7 3 2 4 2" xfId="27368" xr:uid="{B9D39CC1-5264-4152-9754-C6A5FB0CC5CC}"/>
    <cellStyle name="Normal 2 3 7 3 2 5" xfId="19174" xr:uid="{3F691AB5-62E7-411E-8301-C9C9EDD4485A}"/>
    <cellStyle name="Normal 2 3 7 3 3" xfId="2770" xr:uid="{1A711657-96FC-439D-BAF5-2AB70F45FBDC}"/>
    <cellStyle name="Normal 2 3 7 3 3 2" xfId="6870" xr:uid="{680DC0A5-3C28-4B32-9A8A-13B28EBC1547}"/>
    <cellStyle name="Normal 2 3 7 3 3 2 2" xfId="15066" xr:uid="{5959094C-8A8A-4BCE-95B4-48A4D83C0FFF}"/>
    <cellStyle name="Normal 2 3 7 3 3 2 2 2" xfId="32489" xr:uid="{822E0A5B-CDFA-415C-8E60-BC4F3B60BA52}"/>
    <cellStyle name="Normal 2 3 7 3 3 2 3" xfId="24294" xr:uid="{1AC88150-D4A1-46A9-855B-6EFD7C4E301F}"/>
    <cellStyle name="Normal 2 3 7 3 3 3" xfId="10969" xr:uid="{DE294327-AB60-481B-A31C-A1CF418F3B7E}"/>
    <cellStyle name="Normal 2 3 7 3 3 3 2" xfId="28392" xr:uid="{0EFEAD27-67DF-4EA7-849F-6D94B99B3C9C}"/>
    <cellStyle name="Normal 2 3 7 3 3 4" xfId="20198" xr:uid="{281160DB-1469-4473-B357-2ABBBEA41099}"/>
    <cellStyle name="Normal 2 3 7 3 4" xfId="4822" xr:uid="{16211702-7634-4DBC-BF13-36D982C65DB2}"/>
    <cellStyle name="Normal 2 3 7 3 4 2" xfId="13018" xr:uid="{B59513F9-A50F-4DDA-9B91-55718CB3408E}"/>
    <cellStyle name="Normal 2 3 7 3 4 2 2" xfId="30441" xr:uid="{2C0BCF1E-CD2B-4580-B5FD-9CE728C37BEF}"/>
    <cellStyle name="Normal 2 3 7 3 4 3" xfId="22246" xr:uid="{AE71C553-32CE-4887-821D-408F31BAD6BB}"/>
    <cellStyle name="Normal 2 3 7 3 5" xfId="8921" xr:uid="{D488B125-D903-4F30-A46E-537B1533F34D}"/>
    <cellStyle name="Normal 2 3 7 3 5 2" xfId="26344" xr:uid="{65487C1F-EAE0-44BD-831E-81D8DB4A23FD}"/>
    <cellStyle name="Normal 2 3 7 3 6" xfId="18150" xr:uid="{DDCE998C-E2DB-4B4C-9225-1A670B440139}"/>
    <cellStyle name="Normal 2 3 7 4" xfId="1232" xr:uid="{6E0A622C-1EBE-4013-B723-62ADFCC6080D}"/>
    <cellStyle name="Normal 2 3 7 4 2" xfId="3285" xr:uid="{ED3C2FA3-3804-494A-857B-415CDF953FD8}"/>
    <cellStyle name="Normal 2 3 7 4 2 2" xfId="7382" xr:uid="{C0BECD37-6E7D-44C9-885C-A63909D6DF67}"/>
    <cellStyle name="Normal 2 3 7 4 2 2 2" xfId="15578" xr:uid="{B352EB76-4CE1-4D7C-B9B4-B096B2D6AD35}"/>
    <cellStyle name="Normal 2 3 7 4 2 2 2 2" xfId="33001" xr:uid="{879CE590-CE90-48CE-93D7-5941FA178449}"/>
    <cellStyle name="Normal 2 3 7 4 2 2 3" xfId="24806" xr:uid="{8DB2A8A7-4260-499C-AC99-FCF2855E1F53}"/>
    <cellStyle name="Normal 2 3 7 4 2 3" xfId="11482" xr:uid="{77B5919B-E09B-4AAD-ADDF-87098B3DDE1A}"/>
    <cellStyle name="Normal 2 3 7 4 2 3 2" xfId="28905" xr:uid="{EEA71221-EBB2-41B0-9EF2-07DAA5AB7123}"/>
    <cellStyle name="Normal 2 3 7 4 2 4" xfId="20710" xr:uid="{97BD894B-FA41-4C2A-83D2-2EBEB8C6C55B}"/>
    <cellStyle name="Normal 2 3 7 4 3" xfId="5334" xr:uid="{7A062C98-DF8B-47C2-88EC-79C6743E465A}"/>
    <cellStyle name="Normal 2 3 7 4 3 2" xfId="13530" xr:uid="{B83B2862-D93F-4291-AA7A-020EFE1E8978}"/>
    <cellStyle name="Normal 2 3 7 4 3 2 2" xfId="30953" xr:uid="{733FE092-C379-4DE5-9F9C-95A4AD03353D}"/>
    <cellStyle name="Normal 2 3 7 4 3 3" xfId="22758" xr:uid="{2D095E61-6AE3-4F7F-BA0C-3AD9D26B3CD1}"/>
    <cellStyle name="Normal 2 3 7 4 4" xfId="9433" xr:uid="{BFC8681A-9F7D-4BF3-BC40-87D473E0C831}"/>
    <cellStyle name="Normal 2 3 7 4 4 2" xfId="26856" xr:uid="{92D58B6F-2B1D-4CDA-9DB5-1843EAC8054A}"/>
    <cellStyle name="Normal 2 3 7 4 5" xfId="18662" xr:uid="{743B01E4-087C-412F-AB55-14DD6857BF1E}"/>
    <cellStyle name="Normal 2 3 7 5" xfId="2258" xr:uid="{BEDD69B7-9238-4E56-9C98-CD2C6492D0B8}"/>
    <cellStyle name="Normal 2 3 7 5 2" xfId="6358" xr:uid="{82195FE3-7896-4114-B005-593DCB7D873C}"/>
    <cellStyle name="Normal 2 3 7 5 2 2" xfId="14554" xr:uid="{6592AEFC-6C47-403C-837C-FE67AC5110FF}"/>
    <cellStyle name="Normal 2 3 7 5 2 2 2" xfId="31977" xr:uid="{03D173AA-22E5-4CD9-AF9F-E8D9D54218E0}"/>
    <cellStyle name="Normal 2 3 7 5 2 3" xfId="23782" xr:uid="{8D181DBD-86E1-4F9B-87CD-3D054FF7CE87}"/>
    <cellStyle name="Normal 2 3 7 5 3" xfId="10457" xr:uid="{347D2DD1-A85F-4D34-A473-BF088ECBEA3D}"/>
    <cellStyle name="Normal 2 3 7 5 3 2" xfId="27880" xr:uid="{DDCE51B5-E7E7-4AA1-B4A2-9BECAF03A1AF}"/>
    <cellStyle name="Normal 2 3 7 5 4" xfId="19686" xr:uid="{B768FF66-E05A-489E-9500-5553BFC58D08}"/>
    <cellStyle name="Normal 2 3 7 6" xfId="4310" xr:uid="{01A55A50-2EEA-44BF-873E-79ABB27CB638}"/>
    <cellStyle name="Normal 2 3 7 6 2" xfId="12506" xr:uid="{5BD0C76D-AB83-47B7-9C55-059062B4B87B}"/>
    <cellStyle name="Normal 2 3 7 6 2 2" xfId="29929" xr:uid="{107A6A25-9BBC-4695-BA06-522A02FD48A6}"/>
    <cellStyle name="Normal 2 3 7 6 3" xfId="21734" xr:uid="{0C089916-B1DE-40F7-A162-57B59144FA27}"/>
    <cellStyle name="Normal 2 3 7 7" xfId="8409" xr:uid="{EFD00162-9B55-44FE-9649-8A469E7C47C8}"/>
    <cellStyle name="Normal 2 3 7 7 2" xfId="25832" xr:uid="{F86F45C8-0A47-4115-9100-80CE290F42E9}"/>
    <cellStyle name="Normal 2 3 7 8" xfId="16612" xr:uid="{EFF8CE0D-3812-4B42-90C1-9C4644121428}"/>
    <cellStyle name="Normal 2 3 7 8 2" xfId="34032" xr:uid="{EC7526A4-77B7-4626-A4EC-80D15F23585E}"/>
    <cellStyle name="Normal 2 3 7 9" xfId="17126" xr:uid="{125322DD-E1BC-4536-B5DF-939285D815AE}"/>
    <cellStyle name="Normal 2 3 7 9 2" xfId="34546" xr:uid="{38DE4264-C577-4AA2-B48F-3F2F1FC13017}"/>
    <cellStyle name="Normal 2 3 8" xfId="327" xr:uid="{5970F92D-ED55-4FA3-8604-93F24F84F342}"/>
    <cellStyle name="Normal 2 3 8 2" xfId="844" xr:uid="{D4BAD2D9-0369-4294-AC93-6A51758956C9}"/>
    <cellStyle name="Normal 2 3 8 2 2" xfId="1874" xr:uid="{E21F7647-E561-4965-AB3D-6519E86B1124}"/>
    <cellStyle name="Normal 2 3 8 2 2 2" xfId="3925" xr:uid="{DB5EE5FB-9C95-4C49-96E6-BBA82AA0947E}"/>
    <cellStyle name="Normal 2 3 8 2 2 2 2" xfId="8022" xr:uid="{8F8ADB88-7F8E-47F5-BD60-220DB4D8C4F9}"/>
    <cellStyle name="Normal 2 3 8 2 2 2 2 2" xfId="16218" xr:uid="{4A111A19-753C-41D5-A6B1-4E284564688E}"/>
    <cellStyle name="Normal 2 3 8 2 2 2 2 2 2" xfId="33641" xr:uid="{695FF07D-7BE0-4D2F-AE89-9734113ABB99}"/>
    <cellStyle name="Normal 2 3 8 2 2 2 2 3" xfId="25446" xr:uid="{209B91B4-92ED-40FE-8B45-AAC153A3467A}"/>
    <cellStyle name="Normal 2 3 8 2 2 2 3" xfId="12122" xr:uid="{9933502C-C0E0-4AE1-8A70-B4B037C6D591}"/>
    <cellStyle name="Normal 2 3 8 2 2 2 3 2" xfId="29545" xr:uid="{B6C36CAC-9D1D-4C78-8945-9DA304BF51B6}"/>
    <cellStyle name="Normal 2 3 8 2 2 2 4" xfId="21350" xr:uid="{ED85D1D8-2DE2-4E40-975F-51F2DD1F40BD}"/>
    <cellStyle name="Normal 2 3 8 2 2 3" xfId="5974" xr:uid="{6CF73913-4DFA-4077-BA31-77A31D3FBE6C}"/>
    <cellStyle name="Normal 2 3 8 2 2 3 2" xfId="14170" xr:uid="{F63CC16F-737B-492B-B552-8AAC3EBC9B4A}"/>
    <cellStyle name="Normal 2 3 8 2 2 3 2 2" xfId="31593" xr:uid="{67429139-F286-40D1-9618-B1607020ED95}"/>
    <cellStyle name="Normal 2 3 8 2 2 3 3" xfId="23398" xr:uid="{A5BA2CE1-623E-467A-B573-AAD822D7F90E}"/>
    <cellStyle name="Normal 2 3 8 2 2 4" xfId="10073" xr:uid="{BCCA4716-9090-49EE-94AA-B479A6E366DD}"/>
    <cellStyle name="Normal 2 3 8 2 2 4 2" xfId="27496" xr:uid="{140A5AC1-CA27-4F16-9F3D-C94F629E1741}"/>
    <cellStyle name="Normal 2 3 8 2 2 5" xfId="19302" xr:uid="{17137463-D2CE-4144-A59F-38C8A3180E44}"/>
    <cellStyle name="Normal 2 3 8 2 3" xfId="2898" xr:uid="{D4A37083-AB2C-417A-ADEF-60E5C801FF6D}"/>
    <cellStyle name="Normal 2 3 8 2 3 2" xfId="6998" xr:uid="{CE19C76B-BEA6-45C8-A90E-63FD67F41FEB}"/>
    <cellStyle name="Normal 2 3 8 2 3 2 2" xfId="15194" xr:uid="{3B450DC6-7D63-4AC8-8B30-01A24AB593A9}"/>
    <cellStyle name="Normal 2 3 8 2 3 2 2 2" xfId="32617" xr:uid="{1E330895-8B42-4B53-9BE9-01D62B84CF21}"/>
    <cellStyle name="Normal 2 3 8 2 3 2 3" xfId="24422" xr:uid="{A685205B-B3E0-4ABE-ACC7-643C9EDFF2AE}"/>
    <cellStyle name="Normal 2 3 8 2 3 3" xfId="11097" xr:uid="{54E7C393-D87E-4AD9-A8B2-8A29B50EB53F}"/>
    <cellStyle name="Normal 2 3 8 2 3 3 2" xfId="28520" xr:uid="{15652506-9A91-4D85-B75E-DCC6BC9CCB0E}"/>
    <cellStyle name="Normal 2 3 8 2 3 4" xfId="20326" xr:uid="{914C79A9-2040-41BC-8ED3-4C49D28E4082}"/>
    <cellStyle name="Normal 2 3 8 2 4" xfId="4950" xr:uid="{C07DEE6E-28DF-4ECB-81C1-A0373020C484}"/>
    <cellStyle name="Normal 2 3 8 2 4 2" xfId="13146" xr:uid="{95A56089-2924-49DC-A23E-95E4F0E5AAA7}"/>
    <cellStyle name="Normal 2 3 8 2 4 2 2" xfId="30569" xr:uid="{2D2CD594-CD47-48B1-BC5B-311EE63D27CA}"/>
    <cellStyle name="Normal 2 3 8 2 4 3" xfId="22374" xr:uid="{DEDED1CE-5BCD-47CC-8052-F1CA32D5A735}"/>
    <cellStyle name="Normal 2 3 8 2 5" xfId="9049" xr:uid="{65860C25-0C65-43F8-ADDE-620D4DEB9DB2}"/>
    <cellStyle name="Normal 2 3 8 2 5 2" xfId="26472" xr:uid="{6282AC9A-8AAD-4004-8B3C-B4E006336874}"/>
    <cellStyle name="Normal 2 3 8 2 6" xfId="18278" xr:uid="{C87E39C9-84F5-4BDE-8E63-E32A556843B7}"/>
    <cellStyle name="Normal 2 3 8 3" xfId="1360" xr:uid="{AB3F9A45-B175-4F68-ADD4-8090EF1E2C27}"/>
    <cellStyle name="Normal 2 3 8 3 2" xfId="3413" xr:uid="{930A14F1-62E9-4FCA-90CD-7643D25D4D2C}"/>
    <cellStyle name="Normal 2 3 8 3 2 2" xfId="7510" xr:uid="{E8B53371-7CD6-486F-A331-2A5997E6B05A}"/>
    <cellStyle name="Normal 2 3 8 3 2 2 2" xfId="15706" xr:uid="{0DAA5E6F-5A83-4E83-865A-2AB85FAC164E}"/>
    <cellStyle name="Normal 2 3 8 3 2 2 2 2" xfId="33129" xr:uid="{06FDA498-F866-4A4D-B919-3C29AAC7A52A}"/>
    <cellStyle name="Normal 2 3 8 3 2 2 3" xfId="24934" xr:uid="{B77AD7D8-A2F3-4005-B5C5-3FBA980C7434}"/>
    <cellStyle name="Normal 2 3 8 3 2 3" xfId="11610" xr:uid="{3DAA0F04-6FD3-4487-8D8B-716C43196228}"/>
    <cellStyle name="Normal 2 3 8 3 2 3 2" xfId="29033" xr:uid="{A8A48F42-BDB0-4452-A71B-67B79A295D40}"/>
    <cellStyle name="Normal 2 3 8 3 2 4" xfId="20838" xr:uid="{9DDEF702-6574-46B9-A0F9-1F75498333BE}"/>
    <cellStyle name="Normal 2 3 8 3 3" xfId="5462" xr:uid="{7F79BA7E-47FB-441D-8452-845AD7652B33}"/>
    <cellStyle name="Normal 2 3 8 3 3 2" xfId="13658" xr:uid="{6F84CFA6-3EB2-40AB-9954-9A65EDA5CC62}"/>
    <cellStyle name="Normal 2 3 8 3 3 2 2" xfId="31081" xr:uid="{D17C66C0-D8A8-4209-A011-2A62D9CB6947}"/>
    <cellStyle name="Normal 2 3 8 3 3 3" xfId="22886" xr:uid="{84955FB7-CF8D-448B-B870-502CCF0EF936}"/>
    <cellStyle name="Normal 2 3 8 3 4" xfId="9561" xr:uid="{DD1E6E80-0C10-4DAC-A252-9D1D0C7BF6E1}"/>
    <cellStyle name="Normal 2 3 8 3 4 2" xfId="26984" xr:uid="{6F5FA4EE-0B36-437C-9B21-72E817EEA995}"/>
    <cellStyle name="Normal 2 3 8 3 5" xfId="18790" xr:uid="{4476A318-9ED2-4D93-AFF2-CC60C4DDBDAB}"/>
    <cellStyle name="Normal 2 3 8 4" xfId="2386" xr:uid="{8EC30E89-371C-4ACA-9846-74C7F55718D2}"/>
    <cellStyle name="Normal 2 3 8 4 2" xfId="6486" xr:uid="{63236EE1-265C-41F3-9485-3C1DFB7B9FB6}"/>
    <cellStyle name="Normal 2 3 8 4 2 2" xfId="14682" xr:uid="{59AE0C89-2FDE-4017-B838-AC1E529CB328}"/>
    <cellStyle name="Normal 2 3 8 4 2 2 2" xfId="32105" xr:uid="{1CB20091-DEB1-44F6-BBC5-EA6969C09F38}"/>
    <cellStyle name="Normal 2 3 8 4 2 3" xfId="23910" xr:uid="{DF57E440-9A15-4449-9E00-0B8279BB2AA3}"/>
    <cellStyle name="Normal 2 3 8 4 3" xfId="10585" xr:uid="{FFE814D1-E4F2-4322-B6E8-406B297457B5}"/>
    <cellStyle name="Normal 2 3 8 4 3 2" xfId="28008" xr:uid="{87792D5F-7D56-44AC-B698-F024F1A48C97}"/>
    <cellStyle name="Normal 2 3 8 4 4" xfId="19814" xr:uid="{AE78E6D2-C7B7-4719-8CB8-4AD583E227AF}"/>
    <cellStyle name="Normal 2 3 8 5" xfId="4438" xr:uid="{303EA556-EF16-4FAD-8F7B-0C61AC928678}"/>
    <cellStyle name="Normal 2 3 8 5 2" xfId="12634" xr:uid="{D69D8C04-AB91-488D-99EC-458B3CC7009C}"/>
    <cellStyle name="Normal 2 3 8 5 2 2" xfId="30057" xr:uid="{91729FFD-EDE5-4948-B31C-941A4FEF0045}"/>
    <cellStyle name="Normal 2 3 8 5 3" xfId="21862" xr:uid="{7573C51D-2C0D-47AD-AC30-4C1F95781E2E}"/>
    <cellStyle name="Normal 2 3 8 6" xfId="8537" xr:uid="{47E6D43D-20B7-4243-8BD7-C433EC48D2B9}"/>
    <cellStyle name="Normal 2 3 8 6 2" xfId="25960" xr:uid="{42E760D2-2A15-4FD8-A581-1861609E4E4E}"/>
    <cellStyle name="Normal 2 3 8 7" xfId="16740" xr:uid="{D49E991A-FC99-4EEA-A668-2DB38DE7A747}"/>
    <cellStyle name="Normal 2 3 8 7 2" xfId="34160" xr:uid="{2B3582CA-A388-40A2-8787-F248ECA15450}"/>
    <cellStyle name="Normal 2 3 8 8" xfId="17254" xr:uid="{88777721-E977-4F67-B02A-1722F406DDC1}"/>
    <cellStyle name="Normal 2 3 8 8 2" xfId="34674" xr:uid="{8D597A8D-065D-483E-86A4-CC94AFCE8C07}"/>
    <cellStyle name="Normal 2 3 8 9" xfId="17766" xr:uid="{4CB6EE3B-325D-4D75-A3E7-BB6B9B6B0100}"/>
    <cellStyle name="Normal 2 3 9" xfId="585" xr:uid="{964EF14B-E7A1-478E-AFD6-4E7276FA38A4}"/>
    <cellStyle name="Normal 2 3 9 2" xfId="1617" xr:uid="{1375989E-FB16-41BB-826B-CC04107F2650}"/>
    <cellStyle name="Normal 2 3 9 2 2" xfId="3669" xr:uid="{E2DA37F3-47FF-49C0-B07C-96EB1E065C1F}"/>
    <cellStyle name="Normal 2 3 9 2 2 2" xfId="7766" xr:uid="{D5D5EF0F-3ED1-49A2-BC71-9B9534FAFFE0}"/>
    <cellStyle name="Normal 2 3 9 2 2 2 2" xfId="15962" xr:uid="{6550FF5D-DE93-45C0-AA5A-560E713568C6}"/>
    <cellStyle name="Normal 2 3 9 2 2 2 2 2" xfId="33385" xr:uid="{D80BB752-EC41-4082-8AB0-DB9D26AE6432}"/>
    <cellStyle name="Normal 2 3 9 2 2 2 3" xfId="25190" xr:uid="{9587CCF6-F145-4D5F-BD2D-70B749BCF970}"/>
    <cellStyle name="Normal 2 3 9 2 2 3" xfId="11866" xr:uid="{AECF1567-5255-439F-A30A-801CD7EF43E1}"/>
    <cellStyle name="Normal 2 3 9 2 2 3 2" xfId="29289" xr:uid="{9055A118-62A6-4E07-B40E-849976D0B901}"/>
    <cellStyle name="Normal 2 3 9 2 2 4" xfId="21094" xr:uid="{90100531-EB92-4CB8-B41A-E548D74051AE}"/>
    <cellStyle name="Normal 2 3 9 2 3" xfId="5718" xr:uid="{48AB1208-AB4C-49FA-A6A5-7C8D114C5514}"/>
    <cellStyle name="Normal 2 3 9 2 3 2" xfId="13914" xr:uid="{5E925CFA-4C6E-41ED-AC95-D12A5948FC4B}"/>
    <cellStyle name="Normal 2 3 9 2 3 2 2" xfId="31337" xr:uid="{E48B5351-39B1-4D4E-9B93-E94693754AFF}"/>
    <cellStyle name="Normal 2 3 9 2 3 3" xfId="23142" xr:uid="{1222D09D-D94F-407A-96A8-C43A616DC61B}"/>
    <cellStyle name="Normal 2 3 9 2 4" xfId="9817" xr:uid="{4D46484D-47EF-492C-B2C1-342EFAFCBA37}"/>
    <cellStyle name="Normal 2 3 9 2 4 2" xfId="27240" xr:uid="{7980C74E-3517-41AE-BD5E-882288A6B3DB}"/>
    <cellStyle name="Normal 2 3 9 2 5" xfId="19046" xr:uid="{2F15D127-8790-48E5-B044-E5D946E40D17}"/>
    <cellStyle name="Normal 2 3 9 3" xfId="2642" xr:uid="{8C97AF89-36A8-4A22-A0AF-79B94AFE52A3}"/>
    <cellStyle name="Normal 2 3 9 3 2" xfId="6742" xr:uid="{8EEB0745-32CD-41F6-AFBB-8AE4E2D68071}"/>
    <cellStyle name="Normal 2 3 9 3 2 2" xfId="14938" xr:uid="{E3B6CADA-8706-4B21-A758-52D344D853A5}"/>
    <cellStyle name="Normal 2 3 9 3 2 2 2" xfId="32361" xr:uid="{14A3D4CB-90BE-4B61-BAA6-F7854CBDE0ED}"/>
    <cellStyle name="Normal 2 3 9 3 2 3" xfId="24166" xr:uid="{6E636C2C-DCC7-463E-9B54-03681EC651BC}"/>
    <cellStyle name="Normal 2 3 9 3 3" xfId="10841" xr:uid="{5364380E-6B54-4B61-83E6-DD6CE30A7DF9}"/>
    <cellStyle name="Normal 2 3 9 3 3 2" xfId="28264" xr:uid="{69B4CB66-6BE3-4FB5-B10E-4498E97F10D4}"/>
    <cellStyle name="Normal 2 3 9 3 4" xfId="20070" xr:uid="{AE09FC32-C04C-45CC-B431-EC7B4E93DD58}"/>
    <cellStyle name="Normal 2 3 9 4" xfId="4694" xr:uid="{C93AC0D0-3791-4040-82ED-DF9A10DB4489}"/>
    <cellStyle name="Normal 2 3 9 4 2" xfId="12890" xr:uid="{30805B10-5818-4A5B-BA3C-E37FF0A65505}"/>
    <cellStyle name="Normal 2 3 9 4 2 2" xfId="30313" xr:uid="{DA6A765D-54C1-4108-AAE2-EF7A968C55B6}"/>
    <cellStyle name="Normal 2 3 9 4 3" xfId="22118" xr:uid="{3CE302D0-170B-4BAF-8887-F15B8D66D8E9}"/>
    <cellStyle name="Normal 2 3 9 5" xfId="8793" xr:uid="{19505617-6FE5-4337-89E3-89DD865090CE}"/>
    <cellStyle name="Normal 2 3 9 5 2" xfId="26216" xr:uid="{DE9395A7-3A8A-4CEE-9C9C-FD525431DBC8}"/>
    <cellStyle name="Normal 2 3 9 6" xfId="18022" xr:uid="{A11C1975-7E5A-4BF4-B3C7-BAE83AC4C57F}"/>
    <cellStyle name="Normal 2 4" xfId="20" xr:uid="{00000000-0005-0000-0000-00002C000000}"/>
    <cellStyle name="Normal 2 4 10" xfId="2132" xr:uid="{715100A9-65A8-4801-A255-D7E915D91E18}"/>
    <cellStyle name="Normal 2 4 10 2" xfId="6232" xr:uid="{0E25577F-25F0-4081-9C4A-9AC807F74A0F}"/>
    <cellStyle name="Normal 2 4 10 2 2" xfId="14428" xr:uid="{C67DF5FC-3B5D-41AC-99D6-76228B1767D6}"/>
    <cellStyle name="Normal 2 4 10 2 2 2" xfId="31851" xr:uid="{ED0678DB-526B-4EDC-AA1F-7FF5D6DF3407}"/>
    <cellStyle name="Normal 2 4 10 2 3" xfId="23656" xr:uid="{087B71BE-39C4-4238-BA55-993024646A7B}"/>
    <cellStyle name="Normal 2 4 10 3" xfId="10331" xr:uid="{8DF06515-C81A-4A05-8EE7-CCCCBBF0EB60}"/>
    <cellStyle name="Normal 2 4 10 3 2" xfId="27754" xr:uid="{42B26E35-9201-4F9A-9AD9-1D1627E93429}"/>
    <cellStyle name="Normal 2 4 10 4" xfId="19560" xr:uid="{9DFE34D3-0FA1-45E6-B852-1E39D41865B9}"/>
    <cellStyle name="Normal 2 4 11" xfId="4184" xr:uid="{EEC079F1-68A6-4607-9E92-29BD3B1074A5}"/>
    <cellStyle name="Normal 2 4 11 2" xfId="12380" xr:uid="{37FE654B-0E12-4C41-8084-5C3EE3B862C2}"/>
    <cellStyle name="Normal 2 4 11 2 2" xfId="29803" xr:uid="{AE2FA68B-4BEC-4EB2-AF26-D1AA3CCDDFF6}"/>
    <cellStyle name="Normal 2 4 11 3" xfId="21608" xr:uid="{96D29FF8-77E6-403B-93AF-64A1CBDF9D0C}"/>
    <cellStyle name="Normal 2 4 12" xfId="8282" xr:uid="{D2ED860A-7420-4171-9895-5C7FF8329814}"/>
    <cellStyle name="Normal 2 4 12 2" xfId="25705" xr:uid="{B01ED817-1D69-4EC3-825D-5FC49CAB609A}"/>
    <cellStyle name="Normal 2 4 13" xfId="16483" xr:uid="{AF0A2BC6-7FE9-46B0-9344-DE26D4801FB5}"/>
    <cellStyle name="Normal 2 4 13 2" xfId="33905" xr:uid="{095CA3A5-6461-4D1C-98C8-F1E110820527}"/>
    <cellStyle name="Normal 2 4 14" xfId="16999" xr:uid="{FE16D08B-DBE6-4168-A5BD-FA4D5C66CA85}"/>
    <cellStyle name="Normal 2 4 14 2" xfId="34419" xr:uid="{5C492E6A-CE5F-4BD4-8EFB-EAA8F87FB123}"/>
    <cellStyle name="Normal 2 4 15" xfId="17512" xr:uid="{25F8C8F8-B7CA-4E7D-847F-17D2A00D1C4E}"/>
    <cellStyle name="Normal 2 4 2" xfId="40" xr:uid="{00000000-0005-0000-0000-00002D000000}"/>
    <cellStyle name="Normal 2 4 2 10" xfId="4192" xr:uid="{179FA1A1-2255-412E-A4CF-1082210C82FA}"/>
    <cellStyle name="Normal 2 4 2 10 2" xfId="12388" xr:uid="{77B78862-664C-4160-96D8-E6DD0771F617}"/>
    <cellStyle name="Normal 2 4 2 10 2 2" xfId="29811" xr:uid="{BEE1BD2E-589B-41DB-AB20-A4D964FDF37D}"/>
    <cellStyle name="Normal 2 4 2 10 3" xfId="21616" xr:uid="{CA5AB095-2504-4CC2-B204-1AA198147983}"/>
    <cellStyle name="Normal 2 4 2 11" xfId="8291" xr:uid="{4BE11BBA-9403-4993-9094-1BC68897A314}"/>
    <cellStyle name="Normal 2 4 2 11 2" xfId="25714" xr:uid="{5E5FE6A1-3019-4A67-A569-9C26326F2175}"/>
    <cellStyle name="Normal 2 4 2 12" xfId="16491" xr:uid="{DD7D9810-C644-4F01-8976-53A2AB47CFD9}"/>
    <cellStyle name="Normal 2 4 2 12 2" xfId="33913" xr:uid="{1F4B0BA5-B623-468B-965B-65CD96871637}"/>
    <cellStyle name="Normal 2 4 2 13" xfId="17007" xr:uid="{34743624-C480-4561-8D66-9D1864328741}"/>
    <cellStyle name="Normal 2 4 2 13 2" xfId="34427" xr:uid="{5436514D-F8AB-4C19-A3B6-4CDFB079D2AB}"/>
    <cellStyle name="Normal 2 4 2 14" xfId="17520" xr:uid="{31FB1354-D748-444B-8CED-09C1B150507D}"/>
    <cellStyle name="Normal 2 4 2 2" xfId="64" xr:uid="{00000000-0005-0000-0000-00002E000000}"/>
    <cellStyle name="Normal 2 4 2 2 10" xfId="8307" xr:uid="{F857F89A-976D-41BD-88D5-74515CBE097E}"/>
    <cellStyle name="Normal 2 4 2 2 10 2" xfId="25730" xr:uid="{D2CA6D1D-1A2A-4FBD-87B7-DC5122A22BA4}"/>
    <cellStyle name="Normal 2 4 2 2 11" xfId="16507" xr:uid="{F3A87B07-A0E0-4304-93EF-D706EF3D2695}"/>
    <cellStyle name="Normal 2 4 2 2 11 2" xfId="33929" xr:uid="{C21139C1-196C-42B6-A409-9D86F9E3BA46}"/>
    <cellStyle name="Normal 2 4 2 2 12" xfId="17023" xr:uid="{F991A462-6A3F-4398-AD0D-0B9C12DB780D}"/>
    <cellStyle name="Normal 2 4 2 2 12 2" xfId="34443" xr:uid="{8B2A4E00-3192-49CC-A910-BCA82821CCC6}"/>
    <cellStyle name="Normal 2 4 2 2 13" xfId="17536" xr:uid="{01DA8765-2B5D-4EF5-86A8-E369FDD760F7}"/>
    <cellStyle name="Normal 2 4 2 2 2" xfId="110" xr:uid="{F891A82C-28BF-4D19-BB6E-BA48DEB70F3D}"/>
    <cellStyle name="Normal 2 4 2 2 2 10" xfId="16542" xr:uid="{940BAF30-8151-4089-8DC3-3F945235C9C5}"/>
    <cellStyle name="Normal 2 4 2 2 2 10 2" xfId="33962" xr:uid="{20947EE2-8E13-4383-8FC2-13CA2AE0D315}"/>
    <cellStyle name="Normal 2 4 2 2 2 11" xfId="17056" xr:uid="{F2E4D5F8-0579-4A9E-A0B8-B396C5737945}"/>
    <cellStyle name="Normal 2 4 2 2 2 11 2" xfId="34476" xr:uid="{55C1EFCB-C7B9-4C3C-8C1A-C9E90347155C}"/>
    <cellStyle name="Normal 2 4 2 2 2 12" xfId="17568" xr:uid="{5F94879B-82F5-4C81-892A-E7D89350FDC8}"/>
    <cellStyle name="Normal 2 4 2 2 2 2" xfId="183" xr:uid="{4645B578-FF1D-4F32-8AE0-0B9DC5A84CE7}"/>
    <cellStyle name="Normal 2 4 2 2 2 2 10" xfId="17120" xr:uid="{764F6BB6-0E1D-46FD-9BC5-5B03BB96DF1A}"/>
    <cellStyle name="Normal 2 4 2 2 2 2 10 2" xfId="34540" xr:uid="{147981DC-8DF2-44B6-9139-9454730B4D27}"/>
    <cellStyle name="Normal 2 4 2 2 2 2 11" xfId="17632" xr:uid="{B565F202-C44D-4C4D-969E-72274387ACF8}"/>
    <cellStyle name="Normal 2 4 2 2 2 2 2" xfId="318" xr:uid="{506FF054-3573-45C1-BD2E-9DAC8E48DAC0}"/>
    <cellStyle name="Normal 2 4 2 2 2 2 2 10" xfId="17760" xr:uid="{35068A57-6B9D-47E0-92C1-07D5487C1410}"/>
    <cellStyle name="Normal 2 4 2 2 2 2 2 2" xfId="578" xr:uid="{15E4A665-E668-4B2F-B7E9-D663F42F9F32}"/>
    <cellStyle name="Normal 2 4 2 2 2 2 2 2 2" xfId="1095" xr:uid="{187443DD-639C-4307-A5F4-5138FE992581}"/>
    <cellStyle name="Normal 2 4 2 2 2 2 2 2 2 2" xfId="2124" xr:uid="{1BDFD3CB-E92B-4C14-9D78-083D52D21EAA}"/>
    <cellStyle name="Normal 2 4 2 2 2 2 2 2 2 2 2" xfId="4175" xr:uid="{8F8BA369-2CAB-4862-9CC7-65112C722F2B}"/>
    <cellStyle name="Normal 2 4 2 2 2 2 2 2 2 2 2 2" xfId="8272" xr:uid="{61115A30-031A-4CDB-88C3-ABC60F686829}"/>
    <cellStyle name="Normal 2 4 2 2 2 2 2 2 2 2 2 2 2" xfId="16468" xr:uid="{FE72AC79-7846-40FB-8AAB-AA162CD529B5}"/>
    <cellStyle name="Normal 2 4 2 2 2 2 2 2 2 2 2 2 2 2" xfId="33891" xr:uid="{709DAE23-9512-4287-AFC4-5533799C7238}"/>
    <cellStyle name="Normal 2 4 2 2 2 2 2 2 2 2 2 2 3" xfId="25696" xr:uid="{6D4C2DB8-4459-4967-BA10-3C29F6E70707}"/>
    <cellStyle name="Normal 2 4 2 2 2 2 2 2 2 2 2 3" xfId="12372" xr:uid="{436079AD-6DBE-4AE9-978F-E8ACFC650E11}"/>
    <cellStyle name="Normal 2 4 2 2 2 2 2 2 2 2 2 3 2" xfId="29795" xr:uid="{84729E5E-329C-4083-ACDE-4025906D02BE}"/>
    <cellStyle name="Normal 2 4 2 2 2 2 2 2 2 2 2 4" xfId="21600" xr:uid="{E0978785-A832-4DAE-AD7F-B2F4D3450C50}"/>
    <cellStyle name="Normal 2 4 2 2 2 2 2 2 2 2 3" xfId="6224" xr:uid="{FA33F980-342F-4E82-A438-79C6CB5553B7}"/>
    <cellStyle name="Normal 2 4 2 2 2 2 2 2 2 2 3 2" xfId="14420" xr:uid="{B84C6134-291F-43F5-AE7B-7471695AD458}"/>
    <cellStyle name="Normal 2 4 2 2 2 2 2 2 2 2 3 2 2" xfId="31843" xr:uid="{4CE4A800-3B2F-4571-B283-B4767443C4B8}"/>
    <cellStyle name="Normal 2 4 2 2 2 2 2 2 2 2 3 3" xfId="23648" xr:uid="{DB7ED1BF-CAAE-4E0F-B2C7-8F387B7C1731}"/>
    <cellStyle name="Normal 2 4 2 2 2 2 2 2 2 2 4" xfId="10323" xr:uid="{C0950D51-746B-4725-B7D2-1795B1C33717}"/>
    <cellStyle name="Normal 2 4 2 2 2 2 2 2 2 2 4 2" xfId="27746" xr:uid="{22355027-4F56-4F7E-8A52-5D79252A798E}"/>
    <cellStyle name="Normal 2 4 2 2 2 2 2 2 2 2 5" xfId="19552" xr:uid="{436F811E-9626-4B8F-83DF-4B10ED8592A9}"/>
    <cellStyle name="Normal 2 4 2 2 2 2 2 2 2 3" xfId="3148" xr:uid="{FFE0CEE9-844F-4105-91B3-D197DAAEA451}"/>
    <cellStyle name="Normal 2 4 2 2 2 2 2 2 2 3 2" xfId="7248" xr:uid="{181DE90B-A14E-4F67-9AE1-01624C95E68B}"/>
    <cellStyle name="Normal 2 4 2 2 2 2 2 2 2 3 2 2" xfId="15444" xr:uid="{2367E709-FC74-474C-97A3-107B464E404E}"/>
    <cellStyle name="Normal 2 4 2 2 2 2 2 2 2 3 2 2 2" xfId="32867" xr:uid="{A04052BC-B94E-4EE8-B2D7-530CCB465584}"/>
    <cellStyle name="Normal 2 4 2 2 2 2 2 2 2 3 2 3" xfId="24672" xr:uid="{94174A9A-F1ED-41E1-ADC7-D56D6C71FA42}"/>
    <cellStyle name="Normal 2 4 2 2 2 2 2 2 2 3 3" xfId="11347" xr:uid="{5BD810B0-ABD7-4DCE-8516-C2AADB2EC087}"/>
    <cellStyle name="Normal 2 4 2 2 2 2 2 2 2 3 3 2" xfId="28770" xr:uid="{005B5206-A580-449C-A697-3E3B4BB855BD}"/>
    <cellStyle name="Normal 2 4 2 2 2 2 2 2 2 3 4" xfId="20576" xr:uid="{2D598D05-7797-4956-9D2B-B62ABF5C9B53}"/>
    <cellStyle name="Normal 2 4 2 2 2 2 2 2 2 4" xfId="5200" xr:uid="{C08524FA-D2DC-448B-A07B-C775E92BE601}"/>
    <cellStyle name="Normal 2 4 2 2 2 2 2 2 2 4 2" xfId="13396" xr:uid="{1A13F41C-392B-4841-9ED5-9ADE4D2B48BB}"/>
    <cellStyle name="Normal 2 4 2 2 2 2 2 2 2 4 2 2" xfId="30819" xr:uid="{45A78615-702A-43A1-9D50-832A94FA8266}"/>
    <cellStyle name="Normal 2 4 2 2 2 2 2 2 2 4 3" xfId="22624" xr:uid="{0E82F9DB-6E30-4E14-9C9C-90EFA8927E6B}"/>
    <cellStyle name="Normal 2 4 2 2 2 2 2 2 2 5" xfId="9299" xr:uid="{26223F61-5317-454D-B097-D51C359467DD}"/>
    <cellStyle name="Normal 2 4 2 2 2 2 2 2 2 5 2" xfId="26722" xr:uid="{985B5A95-2931-4031-8E94-B05A3BC698AA}"/>
    <cellStyle name="Normal 2 4 2 2 2 2 2 2 2 6" xfId="18528" xr:uid="{1E2BC029-C2EF-412C-946C-42DDC20A91D7}"/>
    <cellStyle name="Normal 2 4 2 2 2 2 2 2 3" xfId="1610" xr:uid="{E2FB3021-F79D-40C7-988A-BC87ADA34C43}"/>
    <cellStyle name="Normal 2 4 2 2 2 2 2 2 3 2" xfId="3663" xr:uid="{399A92C4-FC6E-40FC-B50C-3132541C1DBB}"/>
    <cellStyle name="Normal 2 4 2 2 2 2 2 2 3 2 2" xfId="7760" xr:uid="{367A64B1-BBFD-4624-A376-D0E8D13B4DE6}"/>
    <cellStyle name="Normal 2 4 2 2 2 2 2 2 3 2 2 2" xfId="15956" xr:uid="{3608E6B9-08BA-4808-B438-9A8B4BF166F2}"/>
    <cellStyle name="Normal 2 4 2 2 2 2 2 2 3 2 2 2 2" xfId="33379" xr:uid="{D88AC23A-CF59-4A20-92C1-DF979FEB65DA}"/>
    <cellStyle name="Normal 2 4 2 2 2 2 2 2 3 2 2 3" xfId="25184" xr:uid="{EDBE0E35-9CD7-476E-ABFE-B0DE2C04E636}"/>
    <cellStyle name="Normal 2 4 2 2 2 2 2 2 3 2 3" xfId="11860" xr:uid="{6DE4CD23-266F-4972-9147-F0848F31A527}"/>
    <cellStyle name="Normal 2 4 2 2 2 2 2 2 3 2 3 2" xfId="29283" xr:uid="{CBA5C0C3-194E-4091-9FC1-2B54B3EC34BB}"/>
    <cellStyle name="Normal 2 4 2 2 2 2 2 2 3 2 4" xfId="21088" xr:uid="{8B8E6E97-D154-4E36-B701-0EAA03137EEC}"/>
    <cellStyle name="Normal 2 4 2 2 2 2 2 2 3 3" xfId="5712" xr:uid="{95D25975-252C-452E-91ED-77254F9C7BD2}"/>
    <cellStyle name="Normal 2 4 2 2 2 2 2 2 3 3 2" xfId="13908" xr:uid="{38021250-7D39-433A-B97F-798FF6E9313D}"/>
    <cellStyle name="Normal 2 4 2 2 2 2 2 2 3 3 2 2" xfId="31331" xr:uid="{10C3537C-683B-483A-BE59-68A2951A0455}"/>
    <cellStyle name="Normal 2 4 2 2 2 2 2 2 3 3 3" xfId="23136" xr:uid="{8E87567D-4E1E-4E85-9EA5-F45B417A74C6}"/>
    <cellStyle name="Normal 2 4 2 2 2 2 2 2 3 4" xfId="9811" xr:uid="{CBCDF226-94DA-4862-9183-1345B6AAE095}"/>
    <cellStyle name="Normal 2 4 2 2 2 2 2 2 3 4 2" xfId="27234" xr:uid="{EC2B2457-093D-489A-98E0-30455BA12392}"/>
    <cellStyle name="Normal 2 4 2 2 2 2 2 2 3 5" xfId="19040" xr:uid="{45FB2A08-AE3B-4965-B9CE-DBFE99C6F0CA}"/>
    <cellStyle name="Normal 2 4 2 2 2 2 2 2 4" xfId="2636" xr:uid="{FB7DF4BC-2122-4102-8A83-F0986B3959CD}"/>
    <cellStyle name="Normal 2 4 2 2 2 2 2 2 4 2" xfId="6736" xr:uid="{1D555E26-49B4-4908-B0FF-4D35184538CD}"/>
    <cellStyle name="Normal 2 4 2 2 2 2 2 2 4 2 2" xfId="14932" xr:uid="{F95A9B1C-E604-4E52-A37C-B0E18E14C4CC}"/>
    <cellStyle name="Normal 2 4 2 2 2 2 2 2 4 2 2 2" xfId="32355" xr:uid="{8096610B-4451-4F0F-B1B5-8F9B9EAFA130}"/>
    <cellStyle name="Normal 2 4 2 2 2 2 2 2 4 2 3" xfId="24160" xr:uid="{660F59FE-1523-4ABF-9B64-787E043F2ED7}"/>
    <cellStyle name="Normal 2 4 2 2 2 2 2 2 4 3" xfId="10835" xr:uid="{70094D9B-B316-41E5-A2FA-CEA98E2FB89B}"/>
    <cellStyle name="Normal 2 4 2 2 2 2 2 2 4 3 2" xfId="28258" xr:uid="{CBEBF4A7-D9ED-4E71-B6ED-DED935B3967E}"/>
    <cellStyle name="Normal 2 4 2 2 2 2 2 2 4 4" xfId="20064" xr:uid="{4762272E-8B4E-4F61-89CC-4204F99435AF}"/>
    <cellStyle name="Normal 2 4 2 2 2 2 2 2 5" xfId="4688" xr:uid="{67E28699-E479-48BE-9DE6-4370EC626575}"/>
    <cellStyle name="Normal 2 4 2 2 2 2 2 2 5 2" xfId="12884" xr:uid="{6D71F88E-9EA4-4A65-9A83-D99AB0738942}"/>
    <cellStyle name="Normal 2 4 2 2 2 2 2 2 5 2 2" xfId="30307" xr:uid="{26EEF9A2-6921-4E6A-88CE-A3D73ADA1771}"/>
    <cellStyle name="Normal 2 4 2 2 2 2 2 2 5 3" xfId="22112" xr:uid="{C76FFD92-628B-4CDD-AE8B-143627A54CB9}"/>
    <cellStyle name="Normal 2 4 2 2 2 2 2 2 6" xfId="8787" xr:uid="{DAB0E1F5-56C9-4FC9-9C3D-57298BDE1F87}"/>
    <cellStyle name="Normal 2 4 2 2 2 2 2 2 6 2" xfId="26210" xr:uid="{223888E1-BB34-4B06-A8DE-573BA5EDC385}"/>
    <cellStyle name="Normal 2 4 2 2 2 2 2 2 7" xfId="16990" xr:uid="{0980D4FC-8BCE-4373-8B2F-CBC4727D55D7}"/>
    <cellStyle name="Normal 2 4 2 2 2 2 2 2 7 2" xfId="34410" xr:uid="{A10BC3B5-FC1B-4BDA-922C-026313B726A3}"/>
    <cellStyle name="Normal 2 4 2 2 2 2 2 2 8" xfId="17504" xr:uid="{F25B1ED8-A053-49FD-9701-519149AF6692}"/>
    <cellStyle name="Normal 2 4 2 2 2 2 2 2 8 2" xfId="34924" xr:uid="{5769E24F-0E8C-47D0-87CC-EA609470DB32}"/>
    <cellStyle name="Normal 2 4 2 2 2 2 2 2 9" xfId="18016" xr:uid="{05DC27B8-BCFA-437B-B5A2-4451464E4C37}"/>
    <cellStyle name="Normal 2 4 2 2 2 2 2 3" xfId="837" xr:uid="{1A0D7E6B-5687-40A1-90C1-C1B8C6E8F4C5}"/>
    <cellStyle name="Normal 2 4 2 2 2 2 2 3 2" xfId="1868" xr:uid="{A3122C92-AE7E-4B44-B416-920565ABF9F5}"/>
    <cellStyle name="Normal 2 4 2 2 2 2 2 3 2 2" xfId="3919" xr:uid="{F2387D8F-F887-495C-802A-173105CF5E38}"/>
    <cellStyle name="Normal 2 4 2 2 2 2 2 3 2 2 2" xfId="8016" xr:uid="{53C19420-B075-4079-95CB-AB6B6D577DB4}"/>
    <cellStyle name="Normal 2 4 2 2 2 2 2 3 2 2 2 2" xfId="16212" xr:uid="{3D32F6FB-AC9B-4E38-B577-CE1A936D9D69}"/>
    <cellStyle name="Normal 2 4 2 2 2 2 2 3 2 2 2 2 2" xfId="33635" xr:uid="{289A11B0-549B-4F25-8D8C-5653D3C0E83C}"/>
    <cellStyle name="Normal 2 4 2 2 2 2 2 3 2 2 2 3" xfId="25440" xr:uid="{DBD73436-A279-453F-9799-7919D34F603C}"/>
    <cellStyle name="Normal 2 4 2 2 2 2 2 3 2 2 3" xfId="12116" xr:uid="{241B2CBF-AEA2-4414-88B6-2F936541F996}"/>
    <cellStyle name="Normal 2 4 2 2 2 2 2 3 2 2 3 2" xfId="29539" xr:uid="{339F43A8-456D-4E43-9378-D758C2BC1B10}"/>
    <cellStyle name="Normal 2 4 2 2 2 2 2 3 2 2 4" xfId="21344" xr:uid="{DC1034E0-FEF1-485B-BA67-3830D8ED4FCC}"/>
    <cellStyle name="Normal 2 4 2 2 2 2 2 3 2 3" xfId="5968" xr:uid="{B4DFA361-8BFF-4C28-A343-EF6D6FC8D332}"/>
    <cellStyle name="Normal 2 4 2 2 2 2 2 3 2 3 2" xfId="14164" xr:uid="{11BD192C-8E08-4E89-B70A-6EE27C826FDB}"/>
    <cellStyle name="Normal 2 4 2 2 2 2 2 3 2 3 2 2" xfId="31587" xr:uid="{4F88B727-2C7A-47FF-BFE3-3D1D6D18DBA8}"/>
    <cellStyle name="Normal 2 4 2 2 2 2 2 3 2 3 3" xfId="23392" xr:uid="{035F3204-ED56-4462-A757-F331CC44C9DD}"/>
    <cellStyle name="Normal 2 4 2 2 2 2 2 3 2 4" xfId="10067" xr:uid="{0FD1747F-CC6B-4690-AAB6-10BE3E68CE7C}"/>
    <cellStyle name="Normal 2 4 2 2 2 2 2 3 2 4 2" xfId="27490" xr:uid="{D8F8EFD3-D51E-4B3A-B158-71775A364608}"/>
    <cellStyle name="Normal 2 4 2 2 2 2 2 3 2 5" xfId="19296" xr:uid="{E8707AD7-317B-43EB-B0CC-7474FCF6849C}"/>
    <cellStyle name="Normal 2 4 2 2 2 2 2 3 3" xfId="2892" xr:uid="{6C2D8A28-7978-4E1A-BC4E-A7F18481D970}"/>
    <cellStyle name="Normal 2 4 2 2 2 2 2 3 3 2" xfId="6992" xr:uid="{05ECACE4-ABE1-4617-B312-DB23B70CB8C3}"/>
    <cellStyle name="Normal 2 4 2 2 2 2 2 3 3 2 2" xfId="15188" xr:uid="{AC0D928A-4499-4A0B-997B-EEB5D77C09C3}"/>
    <cellStyle name="Normal 2 4 2 2 2 2 2 3 3 2 2 2" xfId="32611" xr:uid="{4164FAA4-432C-4FA6-A688-D0280660D207}"/>
    <cellStyle name="Normal 2 4 2 2 2 2 2 3 3 2 3" xfId="24416" xr:uid="{6BD3D281-25F4-43D5-A75A-BCE565875BDA}"/>
    <cellStyle name="Normal 2 4 2 2 2 2 2 3 3 3" xfId="11091" xr:uid="{4ABD59E5-C743-4773-8585-6DA33F9D26A6}"/>
    <cellStyle name="Normal 2 4 2 2 2 2 2 3 3 3 2" xfId="28514" xr:uid="{D600B06A-A50D-4701-B363-088BC88659C7}"/>
    <cellStyle name="Normal 2 4 2 2 2 2 2 3 3 4" xfId="20320" xr:uid="{6688ED77-0964-4DF0-9277-0368BE06858E}"/>
    <cellStyle name="Normal 2 4 2 2 2 2 2 3 4" xfId="4944" xr:uid="{0DF220BA-668D-4921-AA05-EE7F68214AD0}"/>
    <cellStyle name="Normal 2 4 2 2 2 2 2 3 4 2" xfId="13140" xr:uid="{9486323B-F1B3-467D-A736-49779BB6495A}"/>
    <cellStyle name="Normal 2 4 2 2 2 2 2 3 4 2 2" xfId="30563" xr:uid="{9CAB2F70-9CAF-4600-BF51-5A27ECBFA146}"/>
    <cellStyle name="Normal 2 4 2 2 2 2 2 3 4 3" xfId="22368" xr:uid="{9F8F6B1B-B2C2-4545-A293-3FE1F2826F0C}"/>
    <cellStyle name="Normal 2 4 2 2 2 2 2 3 5" xfId="9043" xr:uid="{D681496A-D524-41C8-A066-F65780FB5979}"/>
    <cellStyle name="Normal 2 4 2 2 2 2 2 3 5 2" xfId="26466" xr:uid="{02B2C4E6-3B5D-4B8F-8080-6C556E0857ED}"/>
    <cellStyle name="Normal 2 4 2 2 2 2 2 3 6" xfId="18272" xr:uid="{D19E2B6E-E9FC-4DE6-A6D4-6E5EC0620BCE}"/>
    <cellStyle name="Normal 2 4 2 2 2 2 2 4" xfId="1354" xr:uid="{9FAB81AA-76AF-447D-95E3-34D72AA9E9B8}"/>
    <cellStyle name="Normal 2 4 2 2 2 2 2 4 2" xfId="3407" xr:uid="{86EA09E1-E3E7-4DF2-AE71-299CCD068ED1}"/>
    <cellStyle name="Normal 2 4 2 2 2 2 2 4 2 2" xfId="7504" xr:uid="{820E0AB5-519E-48FD-B77F-682E68B20203}"/>
    <cellStyle name="Normal 2 4 2 2 2 2 2 4 2 2 2" xfId="15700" xr:uid="{DDF4B8C2-46F2-4C7F-86FA-D1A546050A00}"/>
    <cellStyle name="Normal 2 4 2 2 2 2 2 4 2 2 2 2" xfId="33123" xr:uid="{E1497176-2E25-4DA6-923E-F10A96EDD8CE}"/>
    <cellStyle name="Normal 2 4 2 2 2 2 2 4 2 2 3" xfId="24928" xr:uid="{C79593DD-4EBA-487D-8FB4-61FCA973D3B4}"/>
    <cellStyle name="Normal 2 4 2 2 2 2 2 4 2 3" xfId="11604" xr:uid="{54B0D2D6-DC93-4FB8-8A55-E47336E9D824}"/>
    <cellStyle name="Normal 2 4 2 2 2 2 2 4 2 3 2" xfId="29027" xr:uid="{A141BE7C-8735-4202-A117-AB1468BF82EA}"/>
    <cellStyle name="Normal 2 4 2 2 2 2 2 4 2 4" xfId="20832" xr:uid="{929E5E08-D08D-4C55-8E53-C1FBB395237C}"/>
    <cellStyle name="Normal 2 4 2 2 2 2 2 4 3" xfId="5456" xr:uid="{3459FBAA-1E8C-4CD0-98E1-C52D3874C08E}"/>
    <cellStyle name="Normal 2 4 2 2 2 2 2 4 3 2" xfId="13652" xr:uid="{59E859A1-DCF5-4FC1-86B3-95F00C8616D2}"/>
    <cellStyle name="Normal 2 4 2 2 2 2 2 4 3 2 2" xfId="31075" xr:uid="{179A1EC3-9B9B-4BFD-BA91-88A11FA0E0B6}"/>
    <cellStyle name="Normal 2 4 2 2 2 2 2 4 3 3" xfId="22880" xr:uid="{950CE7C4-0C40-49FA-9223-855D1BB413A1}"/>
    <cellStyle name="Normal 2 4 2 2 2 2 2 4 4" xfId="9555" xr:uid="{E26C4C72-10E2-45C0-A8AF-CFD6EF199478}"/>
    <cellStyle name="Normal 2 4 2 2 2 2 2 4 4 2" xfId="26978" xr:uid="{7A1A65EA-B5D7-4C5E-A2B1-3B525B28D931}"/>
    <cellStyle name="Normal 2 4 2 2 2 2 2 4 5" xfId="18784" xr:uid="{8B4C7137-F304-4A47-A5B4-F77396EE2CC6}"/>
    <cellStyle name="Normal 2 4 2 2 2 2 2 5" xfId="2380" xr:uid="{250458CC-59E2-4ECF-98B1-38DCD969A080}"/>
    <cellStyle name="Normal 2 4 2 2 2 2 2 5 2" xfId="6480" xr:uid="{263CD2BE-7B9E-4EA1-ADD3-14ADAA273A15}"/>
    <cellStyle name="Normal 2 4 2 2 2 2 2 5 2 2" xfId="14676" xr:uid="{631012AC-4B01-459E-ADB4-01644E79BCA9}"/>
    <cellStyle name="Normal 2 4 2 2 2 2 2 5 2 2 2" xfId="32099" xr:uid="{2F17A6EF-EB2C-4239-BDBE-60F0237CC586}"/>
    <cellStyle name="Normal 2 4 2 2 2 2 2 5 2 3" xfId="23904" xr:uid="{2D713712-51F9-4F56-818B-73FB440D04B3}"/>
    <cellStyle name="Normal 2 4 2 2 2 2 2 5 3" xfId="10579" xr:uid="{75703862-E615-486D-B05C-390DB793DBC0}"/>
    <cellStyle name="Normal 2 4 2 2 2 2 2 5 3 2" xfId="28002" xr:uid="{52950763-DD79-4BF2-81E9-DE96E169D754}"/>
    <cellStyle name="Normal 2 4 2 2 2 2 2 5 4" xfId="19808" xr:uid="{D8E9A851-AD5C-49C1-880F-B297399E84D2}"/>
    <cellStyle name="Normal 2 4 2 2 2 2 2 6" xfId="4432" xr:uid="{5475D9C8-BA03-4818-8244-64B4FC1F3E82}"/>
    <cellStyle name="Normal 2 4 2 2 2 2 2 6 2" xfId="12628" xr:uid="{5AF368F7-30D3-4343-87C5-ED720F5E7673}"/>
    <cellStyle name="Normal 2 4 2 2 2 2 2 6 2 2" xfId="30051" xr:uid="{EBE6620C-CD86-4A95-8D5F-1770D85DF7AD}"/>
    <cellStyle name="Normal 2 4 2 2 2 2 2 6 3" xfId="21856" xr:uid="{D7F60B83-2310-4F0B-A946-48AFCCC7EB21}"/>
    <cellStyle name="Normal 2 4 2 2 2 2 2 7" xfId="8531" xr:uid="{0F38B4C5-A3F0-4B79-AAAE-115E725DEBC4}"/>
    <cellStyle name="Normal 2 4 2 2 2 2 2 7 2" xfId="25954" xr:uid="{5DD39587-269F-4291-8FC1-E823A5F36165}"/>
    <cellStyle name="Normal 2 4 2 2 2 2 2 8" xfId="16734" xr:uid="{9E2503FE-EC42-4724-A2EB-CAC26C512D3D}"/>
    <cellStyle name="Normal 2 4 2 2 2 2 2 8 2" xfId="34154" xr:uid="{38510B43-BC3D-4268-81CE-C5A969EFA2BA}"/>
    <cellStyle name="Normal 2 4 2 2 2 2 2 9" xfId="17248" xr:uid="{25BE6C1E-5723-45FC-9A88-4AE6B52A35ED}"/>
    <cellStyle name="Normal 2 4 2 2 2 2 2 9 2" xfId="34668" xr:uid="{F266311B-7B70-439B-961C-85743041F5A5}"/>
    <cellStyle name="Normal 2 4 2 2 2 2 3" xfId="450" xr:uid="{927A1A04-A126-4325-A7DF-F299F500277D}"/>
    <cellStyle name="Normal 2 4 2 2 2 2 3 2" xfId="967" xr:uid="{0D94B729-F8E8-4AC4-9840-FF0A1A945D91}"/>
    <cellStyle name="Normal 2 4 2 2 2 2 3 2 2" xfId="1996" xr:uid="{9354DE8B-F7C4-45BE-BF67-60992FAA6569}"/>
    <cellStyle name="Normal 2 4 2 2 2 2 3 2 2 2" xfId="4047" xr:uid="{4CDDC359-8266-4C86-862C-E0D247FCA948}"/>
    <cellStyle name="Normal 2 4 2 2 2 2 3 2 2 2 2" xfId="8144" xr:uid="{B734BD81-6FF3-4BBD-984D-B654663416D3}"/>
    <cellStyle name="Normal 2 4 2 2 2 2 3 2 2 2 2 2" xfId="16340" xr:uid="{86C176B0-A953-4FF8-9DB8-7F69A8313617}"/>
    <cellStyle name="Normal 2 4 2 2 2 2 3 2 2 2 2 2 2" xfId="33763" xr:uid="{7115C787-EEDF-4CE9-94C6-F1827B59590B}"/>
    <cellStyle name="Normal 2 4 2 2 2 2 3 2 2 2 2 3" xfId="25568" xr:uid="{DF16771B-9BF8-4903-BCDD-8F31B3164E30}"/>
    <cellStyle name="Normal 2 4 2 2 2 2 3 2 2 2 3" xfId="12244" xr:uid="{15B596F6-149E-45FD-B505-9B7115808B44}"/>
    <cellStyle name="Normal 2 4 2 2 2 2 3 2 2 2 3 2" xfId="29667" xr:uid="{A91C6CED-D3BE-4712-88F1-7F56449B9D86}"/>
    <cellStyle name="Normal 2 4 2 2 2 2 3 2 2 2 4" xfId="21472" xr:uid="{31A8DFA1-76A9-41CC-AB4D-1642122CEB99}"/>
    <cellStyle name="Normal 2 4 2 2 2 2 3 2 2 3" xfId="6096" xr:uid="{812462C5-3F73-479F-8FD9-73140C4AF978}"/>
    <cellStyle name="Normal 2 4 2 2 2 2 3 2 2 3 2" xfId="14292" xr:uid="{6A69EA90-80A7-4618-BC9B-CC5014DADC36}"/>
    <cellStyle name="Normal 2 4 2 2 2 2 3 2 2 3 2 2" xfId="31715" xr:uid="{82CEDD38-4082-4448-8C2A-FE21ABEAF596}"/>
    <cellStyle name="Normal 2 4 2 2 2 2 3 2 2 3 3" xfId="23520" xr:uid="{78282DD5-762F-43FC-B8DB-AE2A53C3D9D1}"/>
    <cellStyle name="Normal 2 4 2 2 2 2 3 2 2 4" xfId="10195" xr:uid="{8C6EF877-AD5E-4E3F-9753-A55BD37679F2}"/>
    <cellStyle name="Normal 2 4 2 2 2 2 3 2 2 4 2" xfId="27618" xr:uid="{17D5D8B6-2E3A-4B7B-BFEC-1C64BA0DEE48}"/>
    <cellStyle name="Normal 2 4 2 2 2 2 3 2 2 5" xfId="19424" xr:uid="{3ECD425E-AC64-46AF-A315-9C16E25A4821}"/>
    <cellStyle name="Normal 2 4 2 2 2 2 3 2 3" xfId="3020" xr:uid="{6E57FC93-7358-4166-AB75-3AB03C863AE3}"/>
    <cellStyle name="Normal 2 4 2 2 2 2 3 2 3 2" xfId="7120" xr:uid="{773BE1D4-B788-418E-B1E8-C5EB73B18159}"/>
    <cellStyle name="Normal 2 4 2 2 2 2 3 2 3 2 2" xfId="15316" xr:uid="{74328780-E0E6-4462-BBF9-C7D7DDC7DFC6}"/>
    <cellStyle name="Normal 2 4 2 2 2 2 3 2 3 2 2 2" xfId="32739" xr:uid="{6EC02FCA-48FA-4699-95FC-14F3252746BC}"/>
    <cellStyle name="Normal 2 4 2 2 2 2 3 2 3 2 3" xfId="24544" xr:uid="{ADECF278-D042-4371-8864-D9A4911EB985}"/>
    <cellStyle name="Normal 2 4 2 2 2 2 3 2 3 3" xfId="11219" xr:uid="{1CADC193-460A-401F-BE1D-C4ABDC225414}"/>
    <cellStyle name="Normal 2 4 2 2 2 2 3 2 3 3 2" xfId="28642" xr:uid="{10E20BF7-0279-483E-A642-3696ED890ED5}"/>
    <cellStyle name="Normal 2 4 2 2 2 2 3 2 3 4" xfId="20448" xr:uid="{E3CA29BD-98C5-4837-9AEB-F838763167FA}"/>
    <cellStyle name="Normal 2 4 2 2 2 2 3 2 4" xfId="5072" xr:uid="{C246CF0C-E66C-4D0D-BBA2-B3366DB0AB63}"/>
    <cellStyle name="Normal 2 4 2 2 2 2 3 2 4 2" xfId="13268" xr:uid="{9E9C58EA-ED1D-436F-9A1E-032402656A5F}"/>
    <cellStyle name="Normal 2 4 2 2 2 2 3 2 4 2 2" xfId="30691" xr:uid="{9873D5DD-1122-4219-A8F8-8E03D4D43A68}"/>
    <cellStyle name="Normal 2 4 2 2 2 2 3 2 4 3" xfId="22496" xr:uid="{8C9397A2-AEB5-4872-8163-6FC59CDB6B2B}"/>
    <cellStyle name="Normal 2 4 2 2 2 2 3 2 5" xfId="9171" xr:uid="{641BA665-7F06-49B4-B375-107857FE0092}"/>
    <cellStyle name="Normal 2 4 2 2 2 2 3 2 5 2" xfId="26594" xr:uid="{84AF78E2-C013-4E0A-AA73-2DEA63536277}"/>
    <cellStyle name="Normal 2 4 2 2 2 2 3 2 6" xfId="18400" xr:uid="{F2AA694E-2E61-4349-9A23-438A18CC4065}"/>
    <cellStyle name="Normal 2 4 2 2 2 2 3 3" xfId="1482" xr:uid="{75837428-2651-4E2C-B8D5-DDA4A268D58F}"/>
    <cellStyle name="Normal 2 4 2 2 2 2 3 3 2" xfId="3535" xr:uid="{F7AC9046-F677-4F6D-AB47-7F823E64D44A}"/>
    <cellStyle name="Normal 2 4 2 2 2 2 3 3 2 2" xfId="7632" xr:uid="{F70F20E5-D8A2-4E4F-85C8-60DF42798762}"/>
    <cellStyle name="Normal 2 4 2 2 2 2 3 3 2 2 2" xfId="15828" xr:uid="{0B5C3EB3-DB2E-454B-B300-36BCA04DC42D}"/>
    <cellStyle name="Normal 2 4 2 2 2 2 3 3 2 2 2 2" xfId="33251" xr:uid="{EF3808EB-81F0-4E7C-8FEC-2F349B0179B7}"/>
    <cellStyle name="Normal 2 4 2 2 2 2 3 3 2 2 3" xfId="25056" xr:uid="{4E305B98-8CC2-42B7-A41F-C0DC4D27B494}"/>
    <cellStyle name="Normal 2 4 2 2 2 2 3 3 2 3" xfId="11732" xr:uid="{31ED26B8-CB61-4BEB-93FD-F0782EF90004}"/>
    <cellStyle name="Normal 2 4 2 2 2 2 3 3 2 3 2" xfId="29155" xr:uid="{41445742-FE6A-442D-9604-2B3F4BBD792C}"/>
    <cellStyle name="Normal 2 4 2 2 2 2 3 3 2 4" xfId="20960" xr:uid="{C27A283F-C9BD-497C-A995-13D348A3DB15}"/>
    <cellStyle name="Normal 2 4 2 2 2 2 3 3 3" xfId="5584" xr:uid="{195BC0A6-C460-4C59-9D30-08E64DA1DBBA}"/>
    <cellStyle name="Normal 2 4 2 2 2 2 3 3 3 2" xfId="13780" xr:uid="{6B7F3F46-6A8D-4E36-B2FA-EEED7E2C0547}"/>
    <cellStyle name="Normal 2 4 2 2 2 2 3 3 3 2 2" xfId="31203" xr:uid="{6EA26FBE-95A6-4CFE-9685-22C7E0C820DD}"/>
    <cellStyle name="Normal 2 4 2 2 2 2 3 3 3 3" xfId="23008" xr:uid="{DD140119-F70B-4114-8106-4CDEC17FA6C0}"/>
    <cellStyle name="Normal 2 4 2 2 2 2 3 3 4" xfId="9683" xr:uid="{4F65286F-A419-42BE-94AD-1A234F9F72A2}"/>
    <cellStyle name="Normal 2 4 2 2 2 2 3 3 4 2" xfId="27106" xr:uid="{58AD4971-F5F1-408E-BD7C-F0E6CEC8FA5B}"/>
    <cellStyle name="Normal 2 4 2 2 2 2 3 3 5" xfId="18912" xr:uid="{CE13C9BA-3EEA-4F10-913C-90976A7E5C2B}"/>
    <cellStyle name="Normal 2 4 2 2 2 2 3 4" xfId="2508" xr:uid="{C4EF6B19-9CBD-48DE-BA9D-F06D4AF12E02}"/>
    <cellStyle name="Normal 2 4 2 2 2 2 3 4 2" xfId="6608" xr:uid="{EF8BB21B-1869-45FB-A056-879A240DAB48}"/>
    <cellStyle name="Normal 2 4 2 2 2 2 3 4 2 2" xfId="14804" xr:uid="{819836F4-BD17-4132-9991-5F3BA383BD16}"/>
    <cellStyle name="Normal 2 4 2 2 2 2 3 4 2 2 2" xfId="32227" xr:uid="{3498C050-FE92-41B0-97B1-56F6ED0E3D89}"/>
    <cellStyle name="Normal 2 4 2 2 2 2 3 4 2 3" xfId="24032" xr:uid="{2E5B9D72-6468-4D1F-B54A-65FCC01A4464}"/>
    <cellStyle name="Normal 2 4 2 2 2 2 3 4 3" xfId="10707" xr:uid="{B16304B3-1258-411B-B274-F522B6A878ED}"/>
    <cellStyle name="Normal 2 4 2 2 2 2 3 4 3 2" xfId="28130" xr:uid="{439B0170-B649-444C-9EF3-1DF06A24B89A}"/>
    <cellStyle name="Normal 2 4 2 2 2 2 3 4 4" xfId="19936" xr:uid="{1B4DC5F9-7E71-4BBA-B336-B0771B2D811D}"/>
    <cellStyle name="Normal 2 4 2 2 2 2 3 5" xfId="4560" xr:uid="{2224FE1E-39DE-47CE-95DE-7F7F7C9E307F}"/>
    <cellStyle name="Normal 2 4 2 2 2 2 3 5 2" xfId="12756" xr:uid="{677A1363-B423-48FD-8D83-5583877FEDD9}"/>
    <cellStyle name="Normal 2 4 2 2 2 2 3 5 2 2" xfId="30179" xr:uid="{F0E5318B-E318-428A-990C-C536A98A52D3}"/>
    <cellStyle name="Normal 2 4 2 2 2 2 3 5 3" xfId="21984" xr:uid="{50A09568-30E8-452E-AFE1-B35D22610D95}"/>
    <cellStyle name="Normal 2 4 2 2 2 2 3 6" xfId="8659" xr:uid="{D3B0B821-DCB6-414B-9D3B-AFD71BD71BD0}"/>
    <cellStyle name="Normal 2 4 2 2 2 2 3 6 2" xfId="26082" xr:uid="{1C37778A-A73E-4FDA-907B-4C7F6DA6494D}"/>
    <cellStyle name="Normal 2 4 2 2 2 2 3 7" xfId="16862" xr:uid="{8565EEED-AA8E-4B31-9A07-F14ACC366A75}"/>
    <cellStyle name="Normal 2 4 2 2 2 2 3 7 2" xfId="34282" xr:uid="{D7AF2E92-CE1A-4BC5-B61A-E3CE3FA39548}"/>
    <cellStyle name="Normal 2 4 2 2 2 2 3 8" xfId="17376" xr:uid="{60B6A070-2A5D-4725-BF81-14D1E9430005}"/>
    <cellStyle name="Normal 2 4 2 2 2 2 3 8 2" xfId="34796" xr:uid="{75D2CE53-9688-4AF6-AC9E-5D29A1FE5120}"/>
    <cellStyle name="Normal 2 4 2 2 2 2 3 9" xfId="17888" xr:uid="{D5A496A4-72F6-4B17-8135-50AAC1BB8BF8}"/>
    <cellStyle name="Normal 2 4 2 2 2 2 4" xfId="708" xr:uid="{58147017-0C63-4BBD-AA78-B8BAA5533CEE}"/>
    <cellStyle name="Normal 2 4 2 2 2 2 4 2" xfId="1740" xr:uid="{1DF46818-61C8-4F52-9C2F-EA51E02D5C82}"/>
    <cellStyle name="Normal 2 4 2 2 2 2 4 2 2" xfId="3791" xr:uid="{E6771085-2ECD-40E7-B7C3-A1BCAED105AD}"/>
    <cellStyle name="Normal 2 4 2 2 2 2 4 2 2 2" xfId="7888" xr:uid="{1BD3D70C-7018-4B71-AE2D-5DCBCA533852}"/>
    <cellStyle name="Normal 2 4 2 2 2 2 4 2 2 2 2" xfId="16084" xr:uid="{F7E1D4BE-690E-4B80-AA7E-BCE591233710}"/>
    <cellStyle name="Normal 2 4 2 2 2 2 4 2 2 2 2 2" xfId="33507" xr:uid="{9817E99F-91B7-4AC9-A20B-05941CEE7F2D}"/>
    <cellStyle name="Normal 2 4 2 2 2 2 4 2 2 2 3" xfId="25312" xr:uid="{5557724A-D655-4537-B00F-3D90507D180C}"/>
    <cellStyle name="Normal 2 4 2 2 2 2 4 2 2 3" xfId="11988" xr:uid="{0FB5DD11-58F8-4FD3-A6D9-41F73055D09F}"/>
    <cellStyle name="Normal 2 4 2 2 2 2 4 2 2 3 2" xfId="29411" xr:uid="{02F3DD43-6B5D-4583-B180-9F5F6E70C951}"/>
    <cellStyle name="Normal 2 4 2 2 2 2 4 2 2 4" xfId="21216" xr:uid="{F425860A-DC88-4A49-A6B7-201A8E0341D3}"/>
    <cellStyle name="Normal 2 4 2 2 2 2 4 2 3" xfId="5840" xr:uid="{D84AB249-E98A-4F74-BED8-F29EA07DC212}"/>
    <cellStyle name="Normal 2 4 2 2 2 2 4 2 3 2" xfId="14036" xr:uid="{7F8CA01B-ADBA-4276-B4BF-844EC1F1C768}"/>
    <cellStyle name="Normal 2 4 2 2 2 2 4 2 3 2 2" xfId="31459" xr:uid="{495190F2-0D2D-4BD1-B490-6306E80FB3F6}"/>
    <cellStyle name="Normal 2 4 2 2 2 2 4 2 3 3" xfId="23264" xr:uid="{4D24D55A-D59F-4774-A7E1-35A725B36579}"/>
    <cellStyle name="Normal 2 4 2 2 2 2 4 2 4" xfId="9939" xr:uid="{E19D2B39-6571-4E4B-9DCF-5A4B3F2243C1}"/>
    <cellStyle name="Normal 2 4 2 2 2 2 4 2 4 2" xfId="27362" xr:uid="{098681A9-C70F-4595-B1B1-242E3CEC1773}"/>
    <cellStyle name="Normal 2 4 2 2 2 2 4 2 5" xfId="19168" xr:uid="{0AE24DF9-CE85-4E26-BEB9-EBFCC074A84C}"/>
    <cellStyle name="Normal 2 4 2 2 2 2 4 3" xfId="2764" xr:uid="{37F96740-2ECA-4DAC-A65B-1B5689414A4B}"/>
    <cellStyle name="Normal 2 4 2 2 2 2 4 3 2" xfId="6864" xr:uid="{17E63F67-5B3D-44B1-B0F3-62593542B53B}"/>
    <cellStyle name="Normal 2 4 2 2 2 2 4 3 2 2" xfId="15060" xr:uid="{E2C179CE-5937-4F10-A3F8-502CF0F22D9F}"/>
    <cellStyle name="Normal 2 4 2 2 2 2 4 3 2 2 2" xfId="32483" xr:uid="{F7BB6D8E-D595-43F0-96C5-0E7220548E2C}"/>
    <cellStyle name="Normal 2 4 2 2 2 2 4 3 2 3" xfId="24288" xr:uid="{67C507A1-99BC-4F47-861F-7DE8B8422594}"/>
    <cellStyle name="Normal 2 4 2 2 2 2 4 3 3" xfId="10963" xr:uid="{441C101F-F0F4-43CA-ABB3-CDD7F568BF39}"/>
    <cellStyle name="Normal 2 4 2 2 2 2 4 3 3 2" xfId="28386" xr:uid="{A0384BBF-F560-4168-B55A-580A01483E3B}"/>
    <cellStyle name="Normal 2 4 2 2 2 2 4 3 4" xfId="20192" xr:uid="{EEEC229A-27AB-44EB-8421-DD30F4E49A8F}"/>
    <cellStyle name="Normal 2 4 2 2 2 2 4 4" xfId="4816" xr:uid="{134E409E-11AF-4E6E-B27C-AFDBF10EB412}"/>
    <cellStyle name="Normal 2 4 2 2 2 2 4 4 2" xfId="13012" xr:uid="{1ED779A0-B45A-4AEF-9356-11884A186D77}"/>
    <cellStyle name="Normal 2 4 2 2 2 2 4 4 2 2" xfId="30435" xr:uid="{DB1DBD0B-CC67-4FCD-8983-DC3275FD6569}"/>
    <cellStyle name="Normal 2 4 2 2 2 2 4 4 3" xfId="22240" xr:uid="{47F3221B-4143-414B-87C9-804A00E76642}"/>
    <cellStyle name="Normal 2 4 2 2 2 2 4 5" xfId="8915" xr:uid="{B6AA551F-3162-46E9-A53C-E82FD6EE3F3F}"/>
    <cellStyle name="Normal 2 4 2 2 2 2 4 5 2" xfId="26338" xr:uid="{E6600C3E-4D33-44A0-B984-49D086C1F30F}"/>
    <cellStyle name="Normal 2 4 2 2 2 2 4 6" xfId="18144" xr:uid="{F3CC549A-D56E-4783-8CB7-BBFFC02CF658}"/>
    <cellStyle name="Normal 2 4 2 2 2 2 5" xfId="1226" xr:uid="{6ACB743F-4659-4E49-BCA9-33ECA5935E30}"/>
    <cellStyle name="Normal 2 4 2 2 2 2 5 2" xfId="3279" xr:uid="{816A51AB-1C8C-4414-B887-1CEF5E78A215}"/>
    <cellStyle name="Normal 2 4 2 2 2 2 5 2 2" xfId="7376" xr:uid="{FF718BE0-3169-4AB1-AF99-96639FEF2F1F}"/>
    <cellStyle name="Normal 2 4 2 2 2 2 5 2 2 2" xfId="15572" xr:uid="{E98720CD-5070-4664-BDD7-46598B5BFC19}"/>
    <cellStyle name="Normal 2 4 2 2 2 2 5 2 2 2 2" xfId="32995" xr:uid="{EFED1952-320D-4082-B5F8-A0B7C88A4200}"/>
    <cellStyle name="Normal 2 4 2 2 2 2 5 2 2 3" xfId="24800" xr:uid="{1B26C06D-D6D6-485D-AF98-5AD906853989}"/>
    <cellStyle name="Normal 2 4 2 2 2 2 5 2 3" xfId="11476" xr:uid="{B05D36C8-F930-45F1-8CA4-8C65CBFA280B}"/>
    <cellStyle name="Normal 2 4 2 2 2 2 5 2 3 2" xfId="28899" xr:uid="{0E9129C4-B4A6-4C93-BFF2-31F7E56DD195}"/>
    <cellStyle name="Normal 2 4 2 2 2 2 5 2 4" xfId="20704" xr:uid="{CECD154C-D446-4A11-AF6C-2CA676E89B13}"/>
    <cellStyle name="Normal 2 4 2 2 2 2 5 3" xfId="5328" xr:uid="{32CD6B92-2BC9-4139-B72D-06E0B111D877}"/>
    <cellStyle name="Normal 2 4 2 2 2 2 5 3 2" xfId="13524" xr:uid="{6FC96CE6-E2FF-4952-9F75-93A4D08D3E21}"/>
    <cellStyle name="Normal 2 4 2 2 2 2 5 3 2 2" xfId="30947" xr:uid="{95FC4D40-55C3-42E8-9174-B95B53567233}"/>
    <cellStyle name="Normal 2 4 2 2 2 2 5 3 3" xfId="22752" xr:uid="{CBEABE68-862E-4B9B-89EA-CC4B5B208ED3}"/>
    <cellStyle name="Normal 2 4 2 2 2 2 5 4" xfId="9427" xr:uid="{0D1A1696-452F-48A9-A239-1BE7F8268F89}"/>
    <cellStyle name="Normal 2 4 2 2 2 2 5 4 2" xfId="26850" xr:uid="{F6A029C5-780F-4A5E-BE2D-29A75DA402AE}"/>
    <cellStyle name="Normal 2 4 2 2 2 2 5 5" xfId="18656" xr:uid="{6F2A8BB3-3E9B-4BA7-AB7A-3DB6C2D3B54C}"/>
    <cellStyle name="Normal 2 4 2 2 2 2 6" xfId="2252" xr:uid="{57E9A078-112E-4511-AE5C-0E3CC96F5728}"/>
    <cellStyle name="Normal 2 4 2 2 2 2 6 2" xfId="6352" xr:uid="{51CEB990-2469-46A9-861F-19971592C33B}"/>
    <cellStyle name="Normal 2 4 2 2 2 2 6 2 2" xfId="14548" xr:uid="{C86508E4-23F7-4224-B746-CB6AE9B0B744}"/>
    <cellStyle name="Normal 2 4 2 2 2 2 6 2 2 2" xfId="31971" xr:uid="{98172008-5042-4290-944D-675CFE954344}"/>
    <cellStyle name="Normal 2 4 2 2 2 2 6 2 3" xfId="23776" xr:uid="{938A337A-1186-4549-8372-FC3F0E4F4BE0}"/>
    <cellStyle name="Normal 2 4 2 2 2 2 6 3" xfId="10451" xr:uid="{2764477D-8021-44EC-8ACB-E4F91748D29C}"/>
    <cellStyle name="Normal 2 4 2 2 2 2 6 3 2" xfId="27874" xr:uid="{54A11FD8-FCED-4F42-B12D-1D8DEB6E9ED2}"/>
    <cellStyle name="Normal 2 4 2 2 2 2 6 4" xfId="19680" xr:uid="{0CBD7889-B5DE-4560-8F08-66296CAB0CCA}"/>
    <cellStyle name="Normal 2 4 2 2 2 2 7" xfId="4304" xr:uid="{F160CF72-D988-4B23-AD49-0CB7E6D47AE3}"/>
    <cellStyle name="Normal 2 4 2 2 2 2 7 2" xfId="12500" xr:uid="{18F7A7AF-2679-48C4-BABA-27145028241A}"/>
    <cellStyle name="Normal 2 4 2 2 2 2 7 2 2" xfId="29923" xr:uid="{58D9AFE5-CCB5-4813-9663-2B10631B2F3B}"/>
    <cellStyle name="Normal 2 4 2 2 2 2 7 3" xfId="21728" xr:uid="{8FC99F86-385E-4957-98BC-51AA88F7A154}"/>
    <cellStyle name="Normal 2 4 2 2 2 2 8" xfId="8403" xr:uid="{2BEB8C74-668E-43FF-BBCD-A3D9408E7959}"/>
    <cellStyle name="Normal 2 4 2 2 2 2 8 2" xfId="25826" xr:uid="{B825BD68-5BAE-47C6-88C7-218BF73920B3}"/>
    <cellStyle name="Normal 2 4 2 2 2 2 9" xfId="16606" xr:uid="{EE73BE1C-1365-48F9-A9FF-AAA581997EA9}"/>
    <cellStyle name="Normal 2 4 2 2 2 2 9 2" xfId="34026" xr:uid="{D5AB08AE-190E-49EF-A398-3A735CFB1758}"/>
    <cellStyle name="Normal 2 4 2 2 2 3" xfId="251" xr:uid="{27931043-E7E6-4EDA-9033-D2AFCCD6AA7C}"/>
    <cellStyle name="Normal 2 4 2 2 2 3 10" xfId="17696" xr:uid="{B38536B5-83EB-4BEF-AC8A-3B5227FFB957}"/>
    <cellStyle name="Normal 2 4 2 2 2 3 2" xfId="514" xr:uid="{DBBC24FB-D7A0-4DB7-9D12-96C083C475E1}"/>
    <cellStyle name="Normal 2 4 2 2 2 3 2 2" xfId="1031" xr:uid="{6111F95B-5AA4-413E-9108-B21DA2216710}"/>
    <cellStyle name="Normal 2 4 2 2 2 3 2 2 2" xfId="2060" xr:uid="{6E57347C-0E51-41BF-A909-8231BAAE8D3E}"/>
    <cellStyle name="Normal 2 4 2 2 2 3 2 2 2 2" xfId="4111" xr:uid="{E81F264D-8469-40D0-969E-F974DD13BADB}"/>
    <cellStyle name="Normal 2 4 2 2 2 3 2 2 2 2 2" xfId="8208" xr:uid="{99C24A84-47AD-4067-8008-778346A6E304}"/>
    <cellStyle name="Normal 2 4 2 2 2 3 2 2 2 2 2 2" xfId="16404" xr:uid="{56B18D7A-0D77-41B0-AB08-CEF830CB8B0C}"/>
    <cellStyle name="Normal 2 4 2 2 2 3 2 2 2 2 2 2 2" xfId="33827" xr:uid="{E6DA30B7-E28A-4AF7-9771-B587743A75E7}"/>
    <cellStyle name="Normal 2 4 2 2 2 3 2 2 2 2 2 3" xfId="25632" xr:uid="{6DA60D2E-CBB6-446A-A688-F2A6AF78FE4A}"/>
    <cellStyle name="Normal 2 4 2 2 2 3 2 2 2 2 3" xfId="12308" xr:uid="{EA88F864-08EA-4149-A63A-6B3F4C4D8DD8}"/>
    <cellStyle name="Normal 2 4 2 2 2 3 2 2 2 2 3 2" xfId="29731" xr:uid="{8F4B2533-1364-4EFE-A041-7F10A8F361AE}"/>
    <cellStyle name="Normal 2 4 2 2 2 3 2 2 2 2 4" xfId="21536" xr:uid="{13854306-FD88-48DC-99CB-27DA82E8F9AB}"/>
    <cellStyle name="Normal 2 4 2 2 2 3 2 2 2 3" xfId="6160" xr:uid="{438A6BCA-F9D4-4791-B21E-B09619430C1A}"/>
    <cellStyle name="Normal 2 4 2 2 2 3 2 2 2 3 2" xfId="14356" xr:uid="{3B793A40-25BB-417F-B51C-06097E540681}"/>
    <cellStyle name="Normal 2 4 2 2 2 3 2 2 2 3 2 2" xfId="31779" xr:uid="{677E566F-5E22-4F1A-8B60-F734BB985FA2}"/>
    <cellStyle name="Normal 2 4 2 2 2 3 2 2 2 3 3" xfId="23584" xr:uid="{BDEF846F-33E2-46E7-9D00-F0B4E6D34781}"/>
    <cellStyle name="Normal 2 4 2 2 2 3 2 2 2 4" xfId="10259" xr:uid="{8FCF2F7F-5B26-4584-AACE-0AAF9FEE3417}"/>
    <cellStyle name="Normal 2 4 2 2 2 3 2 2 2 4 2" xfId="27682" xr:uid="{F67F8598-F639-4DAC-A806-47650E8D1567}"/>
    <cellStyle name="Normal 2 4 2 2 2 3 2 2 2 5" xfId="19488" xr:uid="{5403131A-425D-487C-8AFF-D74B9B31A389}"/>
    <cellStyle name="Normal 2 4 2 2 2 3 2 2 3" xfId="3084" xr:uid="{1B38A456-0335-4209-A29E-5565D95C194C}"/>
    <cellStyle name="Normal 2 4 2 2 2 3 2 2 3 2" xfId="7184" xr:uid="{43E7EF95-E5A4-4AD1-81B7-09A9EA7E2F40}"/>
    <cellStyle name="Normal 2 4 2 2 2 3 2 2 3 2 2" xfId="15380" xr:uid="{FA8E539C-CA1B-492B-BF06-0805DE11D85D}"/>
    <cellStyle name="Normal 2 4 2 2 2 3 2 2 3 2 2 2" xfId="32803" xr:uid="{ADFBC8D9-E86E-4D46-AC96-74A33F574382}"/>
    <cellStyle name="Normal 2 4 2 2 2 3 2 2 3 2 3" xfId="24608" xr:uid="{1837FEB0-4D94-4591-B699-CA542AA3C82F}"/>
    <cellStyle name="Normal 2 4 2 2 2 3 2 2 3 3" xfId="11283" xr:uid="{388D668F-FE61-4A30-87E5-5F504A83BCA5}"/>
    <cellStyle name="Normal 2 4 2 2 2 3 2 2 3 3 2" xfId="28706" xr:uid="{0E5E1EA4-C597-4009-B0CF-E5F5BF3FB423}"/>
    <cellStyle name="Normal 2 4 2 2 2 3 2 2 3 4" xfId="20512" xr:uid="{B28FDBA1-451C-4ABF-8A7B-AEACE3C050C1}"/>
    <cellStyle name="Normal 2 4 2 2 2 3 2 2 4" xfId="5136" xr:uid="{09C47391-7C68-4D74-BA78-9C73C97C452F}"/>
    <cellStyle name="Normal 2 4 2 2 2 3 2 2 4 2" xfId="13332" xr:uid="{53B9723C-F281-46DE-9746-9AE55D6A7933}"/>
    <cellStyle name="Normal 2 4 2 2 2 3 2 2 4 2 2" xfId="30755" xr:uid="{CC637CBF-96D5-4047-ABE7-EDB0AD1F8D45}"/>
    <cellStyle name="Normal 2 4 2 2 2 3 2 2 4 3" xfId="22560" xr:uid="{291E6C1D-07D1-4E1D-815F-30E8DC973962}"/>
    <cellStyle name="Normal 2 4 2 2 2 3 2 2 5" xfId="9235" xr:uid="{2A40D778-B3E0-40A3-A572-CC4B8780703B}"/>
    <cellStyle name="Normal 2 4 2 2 2 3 2 2 5 2" xfId="26658" xr:uid="{D6A5C34F-ECB6-4FF9-B3B0-570244BA0D47}"/>
    <cellStyle name="Normal 2 4 2 2 2 3 2 2 6" xfId="18464" xr:uid="{102A151F-B5CB-4183-B2A3-DF925C3041FE}"/>
    <cellStyle name="Normal 2 4 2 2 2 3 2 3" xfId="1546" xr:uid="{5897AA46-8FD6-475F-A327-E9791955F5CB}"/>
    <cellStyle name="Normal 2 4 2 2 2 3 2 3 2" xfId="3599" xr:uid="{BA6061D0-BFDF-4BEC-9840-FA3D32E53AF7}"/>
    <cellStyle name="Normal 2 4 2 2 2 3 2 3 2 2" xfId="7696" xr:uid="{F3F0B989-A9C3-4AB7-BBA7-A104280B4F98}"/>
    <cellStyle name="Normal 2 4 2 2 2 3 2 3 2 2 2" xfId="15892" xr:uid="{0B11C508-0FBA-4476-A7D5-1F20C5ACF9CD}"/>
    <cellStyle name="Normal 2 4 2 2 2 3 2 3 2 2 2 2" xfId="33315" xr:uid="{536C7C1B-7A6D-491E-8A42-6074C6FEFF1B}"/>
    <cellStyle name="Normal 2 4 2 2 2 3 2 3 2 2 3" xfId="25120" xr:uid="{00304B18-C456-4AF2-8D25-1C0778746377}"/>
    <cellStyle name="Normal 2 4 2 2 2 3 2 3 2 3" xfId="11796" xr:uid="{B8E1498A-3A41-4B9C-9FB5-B7BF9A094CF9}"/>
    <cellStyle name="Normal 2 4 2 2 2 3 2 3 2 3 2" xfId="29219" xr:uid="{8A65C1B1-B291-43AC-8AC1-0C850E48CA29}"/>
    <cellStyle name="Normal 2 4 2 2 2 3 2 3 2 4" xfId="21024" xr:uid="{0A2ABA40-1C1F-4D29-9786-A05484CC0E67}"/>
    <cellStyle name="Normal 2 4 2 2 2 3 2 3 3" xfId="5648" xr:uid="{AAD755F5-8864-48D6-976D-38D25A11E086}"/>
    <cellStyle name="Normal 2 4 2 2 2 3 2 3 3 2" xfId="13844" xr:uid="{0BE0DD26-E0A7-4624-98D7-F525D930463D}"/>
    <cellStyle name="Normal 2 4 2 2 2 3 2 3 3 2 2" xfId="31267" xr:uid="{D580AECF-0A53-4F4B-8A79-66E1FFAAF8E3}"/>
    <cellStyle name="Normal 2 4 2 2 2 3 2 3 3 3" xfId="23072" xr:uid="{293B5AC5-8CCE-4ACB-8420-9E1CB7BA42C6}"/>
    <cellStyle name="Normal 2 4 2 2 2 3 2 3 4" xfId="9747" xr:uid="{A29CC704-8804-4070-B6F6-0F3E668641F6}"/>
    <cellStyle name="Normal 2 4 2 2 2 3 2 3 4 2" xfId="27170" xr:uid="{2932F7E1-89BB-4158-957C-0A3A3849DB76}"/>
    <cellStyle name="Normal 2 4 2 2 2 3 2 3 5" xfId="18976" xr:uid="{87DE4322-D251-4DB9-9ED2-DD9438D449C6}"/>
    <cellStyle name="Normal 2 4 2 2 2 3 2 4" xfId="2572" xr:uid="{5652393F-33D7-48C1-8989-B4D6C6019F99}"/>
    <cellStyle name="Normal 2 4 2 2 2 3 2 4 2" xfId="6672" xr:uid="{E71B6F63-1703-48AF-B4D2-B88F9B9FA387}"/>
    <cellStyle name="Normal 2 4 2 2 2 3 2 4 2 2" xfId="14868" xr:uid="{064913A9-413E-466E-B9F2-0053D826890D}"/>
    <cellStyle name="Normal 2 4 2 2 2 3 2 4 2 2 2" xfId="32291" xr:uid="{50133D50-CF97-4202-8C27-D67FF9E163DB}"/>
    <cellStyle name="Normal 2 4 2 2 2 3 2 4 2 3" xfId="24096" xr:uid="{83D9FFCF-E085-4E09-98EC-D362C8ED4018}"/>
    <cellStyle name="Normal 2 4 2 2 2 3 2 4 3" xfId="10771" xr:uid="{47DEFE49-6932-4E06-9A34-643AA971828C}"/>
    <cellStyle name="Normal 2 4 2 2 2 3 2 4 3 2" xfId="28194" xr:uid="{94BEA45D-1F7D-4CB9-825B-770C85B089B6}"/>
    <cellStyle name="Normal 2 4 2 2 2 3 2 4 4" xfId="20000" xr:uid="{7EB7D983-9EB0-438B-8B90-9D1FDBA6ED41}"/>
    <cellStyle name="Normal 2 4 2 2 2 3 2 5" xfId="4624" xr:uid="{73C10B51-3CCA-4AED-B4A9-2855E22DD482}"/>
    <cellStyle name="Normal 2 4 2 2 2 3 2 5 2" xfId="12820" xr:uid="{A2FAD524-6CCD-41AE-B067-4ECA2C592BBD}"/>
    <cellStyle name="Normal 2 4 2 2 2 3 2 5 2 2" xfId="30243" xr:uid="{DEDD2031-62EF-43AB-BD18-F7BBE3D219AE}"/>
    <cellStyle name="Normal 2 4 2 2 2 3 2 5 3" xfId="22048" xr:uid="{9BC809AE-6BAF-409F-B845-2D4A8BC1A859}"/>
    <cellStyle name="Normal 2 4 2 2 2 3 2 6" xfId="8723" xr:uid="{D6422BD6-8F74-4011-A836-BB54474B6B3D}"/>
    <cellStyle name="Normal 2 4 2 2 2 3 2 6 2" xfId="26146" xr:uid="{1DC5E9DE-07D2-4541-AA4A-2CCABA9DA6FE}"/>
    <cellStyle name="Normal 2 4 2 2 2 3 2 7" xfId="16926" xr:uid="{A124F08F-965F-4771-8231-D0BFE49DBD80}"/>
    <cellStyle name="Normal 2 4 2 2 2 3 2 7 2" xfId="34346" xr:uid="{3B391275-8E66-4A5D-9032-0A88444625B2}"/>
    <cellStyle name="Normal 2 4 2 2 2 3 2 8" xfId="17440" xr:uid="{A1069DE5-AB67-425B-BF4C-F2868BA6D65E}"/>
    <cellStyle name="Normal 2 4 2 2 2 3 2 8 2" xfId="34860" xr:uid="{EE937FBB-DFD7-43A9-820D-6B9D9BF74E90}"/>
    <cellStyle name="Normal 2 4 2 2 2 3 2 9" xfId="17952" xr:uid="{FFA93734-DAC2-439B-9C5C-1C4716FE34B3}"/>
    <cellStyle name="Normal 2 4 2 2 2 3 3" xfId="773" xr:uid="{EBA2C02B-35FE-4017-9D1A-C63968E8EB21}"/>
    <cellStyle name="Normal 2 4 2 2 2 3 3 2" xfId="1804" xr:uid="{EB8F1996-2365-4FF2-94E3-98419EFED2BF}"/>
    <cellStyle name="Normal 2 4 2 2 2 3 3 2 2" xfId="3855" xr:uid="{95A17A4F-BA4C-44C4-85BF-A900938F8587}"/>
    <cellStyle name="Normal 2 4 2 2 2 3 3 2 2 2" xfId="7952" xr:uid="{C0D2E0D3-C8C3-4A63-9E30-7A72852873CD}"/>
    <cellStyle name="Normal 2 4 2 2 2 3 3 2 2 2 2" xfId="16148" xr:uid="{56BBAA9F-A2CC-48DD-9F4A-1959C5754813}"/>
    <cellStyle name="Normal 2 4 2 2 2 3 3 2 2 2 2 2" xfId="33571" xr:uid="{1822FFA9-12FC-40E7-8E4E-557B7D2D70FA}"/>
    <cellStyle name="Normal 2 4 2 2 2 3 3 2 2 2 3" xfId="25376" xr:uid="{633671FC-C165-46FC-A508-52C7692F1A43}"/>
    <cellStyle name="Normal 2 4 2 2 2 3 3 2 2 3" xfId="12052" xr:uid="{250D0575-89C9-4EA5-AA4B-0723902B1B05}"/>
    <cellStyle name="Normal 2 4 2 2 2 3 3 2 2 3 2" xfId="29475" xr:uid="{D88F2EB4-E6AA-42E4-A3FD-1EDBC4C8B8AD}"/>
    <cellStyle name="Normal 2 4 2 2 2 3 3 2 2 4" xfId="21280" xr:uid="{C0096612-2EE2-4AF3-B037-61DD801AB86D}"/>
    <cellStyle name="Normal 2 4 2 2 2 3 3 2 3" xfId="5904" xr:uid="{8A59AE2B-1549-4EAD-B4FE-1B4DD9E99FCB}"/>
    <cellStyle name="Normal 2 4 2 2 2 3 3 2 3 2" xfId="14100" xr:uid="{9A11DFC1-CD8D-4C37-9148-ED4417E2527B}"/>
    <cellStyle name="Normal 2 4 2 2 2 3 3 2 3 2 2" xfId="31523" xr:uid="{F5494794-823C-4902-A68F-7EBA93659E69}"/>
    <cellStyle name="Normal 2 4 2 2 2 3 3 2 3 3" xfId="23328" xr:uid="{1E80A3F4-57EC-49EC-9B36-4C64DE6E8682}"/>
    <cellStyle name="Normal 2 4 2 2 2 3 3 2 4" xfId="10003" xr:uid="{3E5B8B6F-FFC9-4EDA-B874-28B0453A6D97}"/>
    <cellStyle name="Normal 2 4 2 2 2 3 3 2 4 2" xfId="27426" xr:uid="{834340AF-DDA4-4D8A-AA1D-82BB34660722}"/>
    <cellStyle name="Normal 2 4 2 2 2 3 3 2 5" xfId="19232" xr:uid="{61230E7C-9451-4CF8-8C93-9D1C79F6A9DA}"/>
    <cellStyle name="Normal 2 4 2 2 2 3 3 3" xfId="2828" xr:uid="{8E013DC9-4409-4CB8-BDB2-04D4E102EB7D}"/>
    <cellStyle name="Normal 2 4 2 2 2 3 3 3 2" xfId="6928" xr:uid="{ABED53D9-373C-4064-93C7-85F05B516DEB}"/>
    <cellStyle name="Normal 2 4 2 2 2 3 3 3 2 2" xfId="15124" xr:uid="{E5BEEFE3-0EB1-4796-B1DF-5859DB31882F}"/>
    <cellStyle name="Normal 2 4 2 2 2 3 3 3 2 2 2" xfId="32547" xr:uid="{90DA4127-8858-4BCB-BC5A-135ED0FFF52F}"/>
    <cellStyle name="Normal 2 4 2 2 2 3 3 3 2 3" xfId="24352" xr:uid="{22FB5403-B04A-46AC-93E1-B383AE8E82EC}"/>
    <cellStyle name="Normal 2 4 2 2 2 3 3 3 3" xfId="11027" xr:uid="{CCA87D32-756D-47D3-A3D3-1A5604BBFA19}"/>
    <cellStyle name="Normal 2 4 2 2 2 3 3 3 3 2" xfId="28450" xr:uid="{0A4BD743-612E-44F3-87B4-4D139C427EA1}"/>
    <cellStyle name="Normal 2 4 2 2 2 3 3 3 4" xfId="20256" xr:uid="{5DDD11EB-3D07-443C-A75D-3D315821A143}"/>
    <cellStyle name="Normal 2 4 2 2 2 3 3 4" xfId="4880" xr:uid="{1475E369-3B5A-4708-A1A2-30554D22C947}"/>
    <cellStyle name="Normal 2 4 2 2 2 3 3 4 2" xfId="13076" xr:uid="{B963D29A-4C95-44FB-9A0C-BBE0B030423A}"/>
    <cellStyle name="Normal 2 4 2 2 2 3 3 4 2 2" xfId="30499" xr:uid="{AE7CF640-F486-4635-A14F-564D120F9887}"/>
    <cellStyle name="Normal 2 4 2 2 2 3 3 4 3" xfId="22304" xr:uid="{B2D6A5D6-8BD5-4FC6-968C-06A960E1DA2E}"/>
    <cellStyle name="Normal 2 4 2 2 2 3 3 5" xfId="8979" xr:uid="{F2AB3473-0DBC-4998-A46B-54115F2530D5}"/>
    <cellStyle name="Normal 2 4 2 2 2 3 3 5 2" xfId="26402" xr:uid="{F8D685D3-6409-42AC-B746-43B49C4FB460}"/>
    <cellStyle name="Normal 2 4 2 2 2 3 3 6" xfId="18208" xr:uid="{7B2E9472-3F3C-4ABA-908A-B3AA3ABAE13F}"/>
    <cellStyle name="Normal 2 4 2 2 2 3 4" xfId="1290" xr:uid="{0B056914-1B10-49A4-9538-455281CA0059}"/>
    <cellStyle name="Normal 2 4 2 2 2 3 4 2" xfId="3343" xr:uid="{38440A9B-A9AD-4CC1-AE34-5752C478F0A9}"/>
    <cellStyle name="Normal 2 4 2 2 2 3 4 2 2" xfId="7440" xr:uid="{7F27257B-D346-4E73-B560-167F182C2916}"/>
    <cellStyle name="Normal 2 4 2 2 2 3 4 2 2 2" xfId="15636" xr:uid="{5291E8E4-A6C2-4136-BA1F-617BE22A6A79}"/>
    <cellStyle name="Normal 2 4 2 2 2 3 4 2 2 2 2" xfId="33059" xr:uid="{59D6BECD-DEDD-41E7-9BFC-8E3EC2341E27}"/>
    <cellStyle name="Normal 2 4 2 2 2 3 4 2 2 3" xfId="24864" xr:uid="{5A385D46-4D81-4799-A222-C39E97CF714A}"/>
    <cellStyle name="Normal 2 4 2 2 2 3 4 2 3" xfId="11540" xr:uid="{83846E44-E637-463C-BD18-E096F4FA1FFF}"/>
    <cellStyle name="Normal 2 4 2 2 2 3 4 2 3 2" xfId="28963" xr:uid="{B04919F6-9F11-4FE4-A578-ED47A91F32CB}"/>
    <cellStyle name="Normal 2 4 2 2 2 3 4 2 4" xfId="20768" xr:uid="{AE7D94E3-9F95-4D72-8DBF-BE29E35C9D52}"/>
    <cellStyle name="Normal 2 4 2 2 2 3 4 3" xfId="5392" xr:uid="{FDBBE1DA-AEF3-49D7-8D53-13A8E0A903ED}"/>
    <cellStyle name="Normal 2 4 2 2 2 3 4 3 2" xfId="13588" xr:uid="{F72D2680-66E2-4261-9222-8A7FA33FDB0B}"/>
    <cellStyle name="Normal 2 4 2 2 2 3 4 3 2 2" xfId="31011" xr:uid="{27863E63-8556-4B7A-98EB-473EE4194E34}"/>
    <cellStyle name="Normal 2 4 2 2 2 3 4 3 3" xfId="22816" xr:uid="{16AF15E5-837B-4751-86AD-9BE21DAC29D7}"/>
    <cellStyle name="Normal 2 4 2 2 2 3 4 4" xfId="9491" xr:uid="{3706D67A-AEC4-450E-BB5C-3D51C68B9860}"/>
    <cellStyle name="Normal 2 4 2 2 2 3 4 4 2" xfId="26914" xr:uid="{0FE8DC0D-DC79-42F3-AEEB-E217EE091880}"/>
    <cellStyle name="Normal 2 4 2 2 2 3 4 5" xfId="18720" xr:uid="{B9AC8EAA-02B5-4D49-A2BE-02951E5A271C}"/>
    <cellStyle name="Normal 2 4 2 2 2 3 5" xfId="2316" xr:uid="{2FA2DDF7-1268-4BDB-8516-1B01DF4DF780}"/>
    <cellStyle name="Normal 2 4 2 2 2 3 5 2" xfId="6416" xr:uid="{AE9BF565-E4A8-46B4-8BA3-55F4953BE8CF}"/>
    <cellStyle name="Normal 2 4 2 2 2 3 5 2 2" xfId="14612" xr:uid="{9353A9CF-5A22-4FF5-968C-1AAF65DA29CD}"/>
    <cellStyle name="Normal 2 4 2 2 2 3 5 2 2 2" xfId="32035" xr:uid="{CD55CA0C-AF06-48CD-B458-77EF5AD80D32}"/>
    <cellStyle name="Normal 2 4 2 2 2 3 5 2 3" xfId="23840" xr:uid="{8E351A09-E189-4062-AE64-82F86809420F}"/>
    <cellStyle name="Normal 2 4 2 2 2 3 5 3" xfId="10515" xr:uid="{46CA9D93-65FD-4C0A-ACE3-6DAC08C2A4F5}"/>
    <cellStyle name="Normal 2 4 2 2 2 3 5 3 2" xfId="27938" xr:uid="{68D9AA21-648A-4E9D-8F94-9849785A4ED5}"/>
    <cellStyle name="Normal 2 4 2 2 2 3 5 4" xfId="19744" xr:uid="{1B84AB19-E1F2-4DA0-962C-2F09C5CAAAFB}"/>
    <cellStyle name="Normal 2 4 2 2 2 3 6" xfId="4368" xr:uid="{C83E720E-D322-4AF8-A7A9-897C9F96EB25}"/>
    <cellStyle name="Normal 2 4 2 2 2 3 6 2" xfId="12564" xr:uid="{F49FD53F-A482-4920-8581-C13EA1078F93}"/>
    <cellStyle name="Normal 2 4 2 2 2 3 6 2 2" xfId="29987" xr:uid="{D3156F23-CB36-489F-8272-D9EB9DFA3CE9}"/>
    <cellStyle name="Normal 2 4 2 2 2 3 6 3" xfId="21792" xr:uid="{733F0436-6D79-42CB-BF55-5EAF70300395}"/>
    <cellStyle name="Normal 2 4 2 2 2 3 7" xfId="8467" xr:uid="{10A3B4B2-C9D0-4B13-9815-DFE333EB02A3}"/>
    <cellStyle name="Normal 2 4 2 2 2 3 7 2" xfId="25890" xr:uid="{80B48B1E-6594-4319-9DAD-D6C42B07C9B0}"/>
    <cellStyle name="Normal 2 4 2 2 2 3 8" xfId="16670" xr:uid="{E5AE079A-522B-42A2-8C73-164D93263F65}"/>
    <cellStyle name="Normal 2 4 2 2 2 3 8 2" xfId="34090" xr:uid="{CD371AF3-C2FD-4A3C-804C-F125B135A8FB}"/>
    <cellStyle name="Normal 2 4 2 2 2 3 9" xfId="17184" xr:uid="{37B25658-AD11-4FFE-82E0-2A1E38C59BE9}"/>
    <cellStyle name="Normal 2 4 2 2 2 3 9 2" xfId="34604" xr:uid="{D8C135EC-D941-431B-B53A-14E8DAC68797}"/>
    <cellStyle name="Normal 2 4 2 2 2 4" xfId="386" xr:uid="{7BAAAEBE-1378-45D3-8373-E312099D1464}"/>
    <cellStyle name="Normal 2 4 2 2 2 4 2" xfId="903" xr:uid="{FAEF2160-68C7-4972-A715-9ED642167B6F}"/>
    <cellStyle name="Normal 2 4 2 2 2 4 2 2" xfId="1932" xr:uid="{21E91B6C-5D73-46C3-BDA4-EBC276E1A361}"/>
    <cellStyle name="Normal 2 4 2 2 2 4 2 2 2" xfId="3983" xr:uid="{B67D9AE7-9181-4C45-8B4E-D3F12B0A0323}"/>
    <cellStyle name="Normal 2 4 2 2 2 4 2 2 2 2" xfId="8080" xr:uid="{A65F99E2-25DF-4A10-AFFA-71FE404C0F33}"/>
    <cellStyle name="Normal 2 4 2 2 2 4 2 2 2 2 2" xfId="16276" xr:uid="{3FB6D8FA-5F03-4221-AC70-2771DB6CE591}"/>
    <cellStyle name="Normal 2 4 2 2 2 4 2 2 2 2 2 2" xfId="33699" xr:uid="{4F71CF14-5829-4B3D-AAEC-005EF01A3C58}"/>
    <cellStyle name="Normal 2 4 2 2 2 4 2 2 2 2 3" xfId="25504" xr:uid="{C89B1F08-A4C4-467E-88D8-731552B975A7}"/>
    <cellStyle name="Normal 2 4 2 2 2 4 2 2 2 3" xfId="12180" xr:uid="{65DC6A39-8B71-4E2F-84FC-98F622D09692}"/>
    <cellStyle name="Normal 2 4 2 2 2 4 2 2 2 3 2" xfId="29603" xr:uid="{870E8A10-D816-44F4-90FC-83FF307AAD12}"/>
    <cellStyle name="Normal 2 4 2 2 2 4 2 2 2 4" xfId="21408" xr:uid="{64AC4B05-2539-41A6-92CB-5FB0723697CB}"/>
    <cellStyle name="Normal 2 4 2 2 2 4 2 2 3" xfId="6032" xr:uid="{E4561959-778A-48E6-96F7-D8567D404B97}"/>
    <cellStyle name="Normal 2 4 2 2 2 4 2 2 3 2" xfId="14228" xr:uid="{33BDEC23-B710-4693-9E61-CE4FEF05EB2F}"/>
    <cellStyle name="Normal 2 4 2 2 2 4 2 2 3 2 2" xfId="31651" xr:uid="{D0BBB627-9D0C-47E4-B74D-31927F819884}"/>
    <cellStyle name="Normal 2 4 2 2 2 4 2 2 3 3" xfId="23456" xr:uid="{9BFEA698-B46D-4EAE-B71F-FB65B5222A55}"/>
    <cellStyle name="Normal 2 4 2 2 2 4 2 2 4" xfId="10131" xr:uid="{77C91EBA-AEFD-4DC6-8020-19801809FCCA}"/>
    <cellStyle name="Normal 2 4 2 2 2 4 2 2 4 2" xfId="27554" xr:uid="{19234E95-CE91-43F9-82B4-4603E129CD3F}"/>
    <cellStyle name="Normal 2 4 2 2 2 4 2 2 5" xfId="19360" xr:uid="{5795C0CA-5950-4234-8415-9866DC9A7474}"/>
    <cellStyle name="Normal 2 4 2 2 2 4 2 3" xfId="2956" xr:uid="{AD1D7DBE-CE15-46D7-810E-0B51FA516140}"/>
    <cellStyle name="Normal 2 4 2 2 2 4 2 3 2" xfId="7056" xr:uid="{E780A9AE-19DE-4A89-A586-E6828AD94C05}"/>
    <cellStyle name="Normal 2 4 2 2 2 4 2 3 2 2" xfId="15252" xr:uid="{03598F8F-74F0-40BF-A085-765C2D6E0EDB}"/>
    <cellStyle name="Normal 2 4 2 2 2 4 2 3 2 2 2" xfId="32675" xr:uid="{D39F53B9-6374-4621-BDEA-3A155EB9ABEA}"/>
    <cellStyle name="Normal 2 4 2 2 2 4 2 3 2 3" xfId="24480" xr:uid="{2F8E6864-050F-4973-B382-D46CA9358DC6}"/>
    <cellStyle name="Normal 2 4 2 2 2 4 2 3 3" xfId="11155" xr:uid="{3C377396-2030-48F4-BF7E-2DFEE68CE03B}"/>
    <cellStyle name="Normal 2 4 2 2 2 4 2 3 3 2" xfId="28578" xr:uid="{81B7F8EE-2FFD-447C-A0D0-DF8DCFE1D670}"/>
    <cellStyle name="Normal 2 4 2 2 2 4 2 3 4" xfId="20384" xr:uid="{E29B830E-9322-4B16-AAD0-847CA65EFA0E}"/>
    <cellStyle name="Normal 2 4 2 2 2 4 2 4" xfId="5008" xr:uid="{4E5F4394-B7D3-4259-85E4-3371635C35C2}"/>
    <cellStyle name="Normal 2 4 2 2 2 4 2 4 2" xfId="13204" xr:uid="{BB96ABBB-BF10-449F-BCE9-AFAEA6D16C3C}"/>
    <cellStyle name="Normal 2 4 2 2 2 4 2 4 2 2" xfId="30627" xr:uid="{99FA719D-A4F4-4316-A15E-9E6518B4E51D}"/>
    <cellStyle name="Normal 2 4 2 2 2 4 2 4 3" xfId="22432" xr:uid="{E9B0EAA5-A2B2-4689-8F11-66DA198453F5}"/>
    <cellStyle name="Normal 2 4 2 2 2 4 2 5" xfId="9107" xr:uid="{76795FE7-50F8-40A4-A024-65E504146F2B}"/>
    <cellStyle name="Normal 2 4 2 2 2 4 2 5 2" xfId="26530" xr:uid="{F7FFE0FE-12E8-4B02-86F8-664DD1848FD7}"/>
    <cellStyle name="Normal 2 4 2 2 2 4 2 6" xfId="18336" xr:uid="{FD50C503-4AFE-4680-8E90-E9542145A446}"/>
    <cellStyle name="Normal 2 4 2 2 2 4 3" xfId="1418" xr:uid="{3C55B795-20B1-47E5-B3E6-86DE5303CC71}"/>
    <cellStyle name="Normal 2 4 2 2 2 4 3 2" xfId="3471" xr:uid="{83391352-1C79-495A-A8B5-9631B88ECF27}"/>
    <cellStyle name="Normal 2 4 2 2 2 4 3 2 2" xfId="7568" xr:uid="{D90B0D22-BD36-4796-84AB-53D84656D132}"/>
    <cellStyle name="Normal 2 4 2 2 2 4 3 2 2 2" xfId="15764" xr:uid="{9FEDBC04-89C6-411C-87E4-1AA1DBB310E0}"/>
    <cellStyle name="Normal 2 4 2 2 2 4 3 2 2 2 2" xfId="33187" xr:uid="{16C4B520-6F2E-406B-930A-8079702EF250}"/>
    <cellStyle name="Normal 2 4 2 2 2 4 3 2 2 3" xfId="24992" xr:uid="{3199F1CC-BD00-4AF8-829F-6BE713C41516}"/>
    <cellStyle name="Normal 2 4 2 2 2 4 3 2 3" xfId="11668" xr:uid="{8CD9AD7C-9DC9-41D7-949C-2CCD6CEAE183}"/>
    <cellStyle name="Normal 2 4 2 2 2 4 3 2 3 2" xfId="29091" xr:uid="{B107EF3C-69C4-4C1F-9F12-39E4B030A2D7}"/>
    <cellStyle name="Normal 2 4 2 2 2 4 3 2 4" xfId="20896" xr:uid="{12010FA8-BA32-4F47-9459-2BEA03D8E0F3}"/>
    <cellStyle name="Normal 2 4 2 2 2 4 3 3" xfId="5520" xr:uid="{8BD43507-7E6A-4FA1-AD67-177D6C17DFCD}"/>
    <cellStyle name="Normal 2 4 2 2 2 4 3 3 2" xfId="13716" xr:uid="{DE309924-A812-455D-B854-070D09EDA365}"/>
    <cellStyle name="Normal 2 4 2 2 2 4 3 3 2 2" xfId="31139" xr:uid="{215E9330-7077-4202-82AF-C134962598C3}"/>
    <cellStyle name="Normal 2 4 2 2 2 4 3 3 3" xfId="22944" xr:uid="{688C79F0-0181-485E-9F9B-0272B1CBA6E5}"/>
    <cellStyle name="Normal 2 4 2 2 2 4 3 4" xfId="9619" xr:uid="{F7DA2C6D-A101-4BE7-AD5A-1D559E1C402E}"/>
    <cellStyle name="Normal 2 4 2 2 2 4 3 4 2" xfId="27042" xr:uid="{6C304AFA-CB4B-459D-AC06-DB9F9E57614D}"/>
    <cellStyle name="Normal 2 4 2 2 2 4 3 5" xfId="18848" xr:uid="{B5E191A6-7937-4FA6-91E3-89FE653BFD78}"/>
    <cellStyle name="Normal 2 4 2 2 2 4 4" xfId="2444" xr:uid="{71303F7D-0EFD-400C-BBA7-EE16AA1DB117}"/>
    <cellStyle name="Normal 2 4 2 2 2 4 4 2" xfId="6544" xr:uid="{CB20684D-7486-43B3-97AF-1A66FF760B28}"/>
    <cellStyle name="Normal 2 4 2 2 2 4 4 2 2" xfId="14740" xr:uid="{CB657ABB-0FF5-4542-8333-5F9A229326D2}"/>
    <cellStyle name="Normal 2 4 2 2 2 4 4 2 2 2" xfId="32163" xr:uid="{B2C7E5EA-8CF9-4FE0-9D38-9FFFAEF799CA}"/>
    <cellStyle name="Normal 2 4 2 2 2 4 4 2 3" xfId="23968" xr:uid="{C21A0E0F-9ADB-4430-A1A2-6B32074533D2}"/>
    <cellStyle name="Normal 2 4 2 2 2 4 4 3" xfId="10643" xr:uid="{445A2858-2505-414E-820B-D0A798219829}"/>
    <cellStyle name="Normal 2 4 2 2 2 4 4 3 2" xfId="28066" xr:uid="{C003BB1D-A2A3-417F-93E5-D94B35257F24}"/>
    <cellStyle name="Normal 2 4 2 2 2 4 4 4" xfId="19872" xr:uid="{3A9DE0E1-B63D-4D3A-93E1-1BEDC14788B8}"/>
    <cellStyle name="Normal 2 4 2 2 2 4 5" xfId="4496" xr:uid="{E7E6AB1C-332D-40FA-AF30-B91074965851}"/>
    <cellStyle name="Normal 2 4 2 2 2 4 5 2" xfId="12692" xr:uid="{4381E1E2-4A42-4823-AE26-85FED74250F6}"/>
    <cellStyle name="Normal 2 4 2 2 2 4 5 2 2" xfId="30115" xr:uid="{B3A9F5F4-BAB3-4C84-87CC-6A94E6E8283C}"/>
    <cellStyle name="Normal 2 4 2 2 2 4 5 3" xfId="21920" xr:uid="{25D305C7-4F66-45CF-928D-10B07326D2B0}"/>
    <cellStyle name="Normal 2 4 2 2 2 4 6" xfId="8595" xr:uid="{679DCFC5-2F1A-42AF-9C42-6C34D1B90ECE}"/>
    <cellStyle name="Normal 2 4 2 2 2 4 6 2" xfId="26018" xr:uid="{2685FEF2-3D41-4ACE-8DBC-69D5597B8E4D}"/>
    <cellStyle name="Normal 2 4 2 2 2 4 7" xfId="16798" xr:uid="{46AD6EFD-3323-4E60-9874-3CE4481A9A27}"/>
    <cellStyle name="Normal 2 4 2 2 2 4 7 2" xfId="34218" xr:uid="{34615C56-4A0F-4959-933D-73CC2E4F12FB}"/>
    <cellStyle name="Normal 2 4 2 2 2 4 8" xfId="17312" xr:uid="{C2E585D1-F981-45A4-BC9F-035E5BBD6B8C}"/>
    <cellStyle name="Normal 2 4 2 2 2 4 8 2" xfId="34732" xr:uid="{08DE1BB9-DB22-42F8-9FF5-45889436095C}"/>
    <cellStyle name="Normal 2 4 2 2 2 4 9" xfId="17824" xr:uid="{BA20AA12-FBBD-420E-A360-0AB0FEC2AB66}"/>
    <cellStyle name="Normal 2 4 2 2 2 5" xfId="644" xr:uid="{C8102B40-D6E7-48AD-85C4-86584CD79DF1}"/>
    <cellStyle name="Normal 2 4 2 2 2 5 2" xfId="1676" xr:uid="{4E5ADBA9-007B-4F5A-86B9-3FAD55083293}"/>
    <cellStyle name="Normal 2 4 2 2 2 5 2 2" xfId="3727" xr:uid="{3DF6E018-D807-4ED4-B995-80A103E27DB3}"/>
    <cellStyle name="Normal 2 4 2 2 2 5 2 2 2" xfId="7824" xr:uid="{3DA6966D-D308-448C-864B-A7A094B956F7}"/>
    <cellStyle name="Normal 2 4 2 2 2 5 2 2 2 2" xfId="16020" xr:uid="{B8A42E7C-EE71-45D3-BC64-94275C9AD860}"/>
    <cellStyle name="Normal 2 4 2 2 2 5 2 2 2 2 2" xfId="33443" xr:uid="{81D4FDD3-EF4D-45FC-A935-90A99029CAAF}"/>
    <cellStyle name="Normal 2 4 2 2 2 5 2 2 2 3" xfId="25248" xr:uid="{8D734082-1FD6-4E9B-AC80-E5CCBC804777}"/>
    <cellStyle name="Normal 2 4 2 2 2 5 2 2 3" xfId="11924" xr:uid="{F7530BDC-58E4-4A24-98A0-13ACA4C31513}"/>
    <cellStyle name="Normal 2 4 2 2 2 5 2 2 3 2" xfId="29347" xr:uid="{487519A6-1965-4E08-97FC-8BB49B1FC1A9}"/>
    <cellStyle name="Normal 2 4 2 2 2 5 2 2 4" xfId="21152" xr:uid="{01349480-4969-4AE7-96C2-8307C058F5F7}"/>
    <cellStyle name="Normal 2 4 2 2 2 5 2 3" xfId="5776" xr:uid="{6063B23B-E7C2-473D-A986-C587D57110CB}"/>
    <cellStyle name="Normal 2 4 2 2 2 5 2 3 2" xfId="13972" xr:uid="{76642BC7-E89F-416E-B648-E090E4AD41D4}"/>
    <cellStyle name="Normal 2 4 2 2 2 5 2 3 2 2" xfId="31395" xr:uid="{56529550-191F-4FFE-8993-7F8B3B0755B7}"/>
    <cellStyle name="Normal 2 4 2 2 2 5 2 3 3" xfId="23200" xr:uid="{9B681F77-0FC8-4999-B144-98763A8B6F50}"/>
    <cellStyle name="Normal 2 4 2 2 2 5 2 4" xfId="9875" xr:uid="{A790EB03-9AF3-4E05-BBED-29D47D1D4E5C}"/>
    <cellStyle name="Normal 2 4 2 2 2 5 2 4 2" xfId="27298" xr:uid="{CF00F0A9-2FBD-4D65-AD43-2CEFB67CA2CE}"/>
    <cellStyle name="Normal 2 4 2 2 2 5 2 5" xfId="19104" xr:uid="{B770A67E-4489-493E-9C22-06460686FD93}"/>
    <cellStyle name="Normal 2 4 2 2 2 5 3" xfId="2700" xr:uid="{B60AEBC7-CB78-4AE6-AD47-E85137130F97}"/>
    <cellStyle name="Normal 2 4 2 2 2 5 3 2" xfId="6800" xr:uid="{2134AC2C-E46C-40DC-94FA-86E2E3A067A3}"/>
    <cellStyle name="Normal 2 4 2 2 2 5 3 2 2" xfId="14996" xr:uid="{0786372E-AEEC-4364-98C6-57C89C8D1944}"/>
    <cellStyle name="Normal 2 4 2 2 2 5 3 2 2 2" xfId="32419" xr:uid="{B025C0B0-013E-4F63-82A1-66871839885E}"/>
    <cellStyle name="Normal 2 4 2 2 2 5 3 2 3" xfId="24224" xr:uid="{4B86CF2C-E790-4D6A-B180-1592DEB76F1A}"/>
    <cellStyle name="Normal 2 4 2 2 2 5 3 3" xfId="10899" xr:uid="{32FEE3E2-96A1-4C7A-A42D-01FC4790F7B0}"/>
    <cellStyle name="Normal 2 4 2 2 2 5 3 3 2" xfId="28322" xr:uid="{4BB8133B-4529-4ABC-B186-087E4D52DAE9}"/>
    <cellStyle name="Normal 2 4 2 2 2 5 3 4" xfId="20128" xr:uid="{E11ECBCE-64F4-467C-BA59-D33BB9143156}"/>
    <cellStyle name="Normal 2 4 2 2 2 5 4" xfId="4752" xr:uid="{DAD9564A-404F-471D-AC16-36834C552C3F}"/>
    <cellStyle name="Normal 2 4 2 2 2 5 4 2" xfId="12948" xr:uid="{55B472E6-1E36-4616-98C6-12B44F69C93D}"/>
    <cellStyle name="Normal 2 4 2 2 2 5 4 2 2" xfId="30371" xr:uid="{FB9BDAB0-D865-49E6-8283-FE389C7B5D39}"/>
    <cellStyle name="Normal 2 4 2 2 2 5 4 3" xfId="22176" xr:uid="{341736CB-85D4-4E69-9691-453FA24143C7}"/>
    <cellStyle name="Normal 2 4 2 2 2 5 5" xfId="8851" xr:uid="{736E7A51-6F27-400C-95F7-D644A5E3A049}"/>
    <cellStyle name="Normal 2 4 2 2 2 5 5 2" xfId="26274" xr:uid="{E16044BE-7427-4C99-8E4E-34DB0BB7F9F0}"/>
    <cellStyle name="Normal 2 4 2 2 2 5 6" xfId="18080" xr:uid="{52D0E01F-BE93-4F7B-B788-F597395BCD2C}"/>
    <cellStyle name="Normal 2 4 2 2 2 6" xfId="1162" xr:uid="{E156F4F5-5369-48A0-AD61-47AFFB7E928C}"/>
    <cellStyle name="Normal 2 4 2 2 2 6 2" xfId="3215" xr:uid="{35E039C9-CCB8-4583-8FD1-56A6C0C78BF7}"/>
    <cellStyle name="Normal 2 4 2 2 2 6 2 2" xfId="7312" xr:uid="{AA2B8686-57FF-456F-BC3B-68011BA6279F}"/>
    <cellStyle name="Normal 2 4 2 2 2 6 2 2 2" xfId="15508" xr:uid="{791A5BC6-FD84-4E49-A63D-300C510A3E70}"/>
    <cellStyle name="Normal 2 4 2 2 2 6 2 2 2 2" xfId="32931" xr:uid="{EBDB5383-19A9-46FA-972C-CA749581887C}"/>
    <cellStyle name="Normal 2 4 2 2 2 6 2 2 3" xfId="24736" xr:uid="{5BE4CBED-2FDA-437A-9A72-82BAFD9C6CC0}"/>
    <cellStyle name="Normal 2 4 2 2 2 6 2 3" xfId="11412" xr:uid="{20C9B2F9-3F2A-4DFF-8E29-223BED6B2761}"/>
    <cellStyle name="Normal 2 4 2 2 2 6 2 3 2" xfId="28835" xr:uid="{7EC5F098-9344-4CCE-9F8B-7E30EF50F5FE}"/>
    <cellStyle name="Normal 2 4 2 2 2 6 2 4" xfId="20640" xr:uid="{1ED47467-26EB-4D49-BD27-E00E5ECFA34B}"/>
    <cellStyle name="Normal 2 4 2 2 2 6 3" xfId="5264" xr:uid="{89BD37AE-8D16-4FA0-B421-2DD298E980E6}"/>
    <cellStyle name="Normal 2 4 2 2 2 6 3 2" xfId="13460" xr:uid="{D9B2DF8D-349C-4C4B-B901-572FBEDB3C8D}"/>
    <cellStyle name="Normal 2 4 2 2 2 6 3 2 2" xfId="30883" xr:uid="{2173C39C-DF26-444D-AC48-27E39AD02147}"/>
    <cellStyle name="Normal 2 4 2 2 2 6 3 3" xfId="22688" xr:uid="{6FF1DF61-78C6-463E-990F-E02F8FAE49FE}"/>
    <cellStyle name="Normal 2 4 2 2 2 6 4" xfId="9363" xr:uid="{B01A603A-0226-4BF2-9798-C60F8C9F885D}"/>
    <cellStyle name="Normal 2 4 2 2 2 6 4 2" xfId="26786" xr:uid="{A5F98315-C872-4CF1-B1DF-38253BB65539}"/>
    <cellStyle name="Normal 2 4 2 2 2 6 5" xfId="18592" xr:uid="{7C8F7AC0-7F87-472A-829C-CEEAB4B36292}"/>
    <cellStyle name="Normal 2 4 2 2 2 7" xfId="2188" xr:uid="{65CE4370-E2D2-4111-8016-C5976D589C80}"/>
    <cellStyle name="Normal 2 4 2 2 2 7 2" xfId="6288" xr:uid="{41D8191A-D193-4B28-B8FA-A203A52CDD32}"/>
    <cellStyle name="Normal 2 4 2 2 2 7 2 2" xfId="14484" xr:uid="{797D4A8F-6492-4F90-A93C-98954C5BDD55}"/>
    <cellStyle name="Normal 2 4 2 2 2 7 2 2 2" xfId="31907" xr:uid="{982720B6-DC45-4E9B-9586-D1021EE7AFAB}"/>
    <cellStyle name="Normal 2 4 2 2 2 7 2 3" xfId="23712" xr:uid="{2F4E8FDB-2156-4350-8700-FDC8C8F2CD46}"/>
    <cellStyle name="Normal 2 4 2 2 2 7 3" xfId="10387" xr:uid="{77B988FE-9147-4F6A-8FB4-269A345031A3}"/>
    <cellStyle name="Normal 2 4 2 2 2 7 3 2" xfId="27810" xr:uid="{9264D4A4-B402-4BAB-A7AE-D3DFA1BDC40C}"/>
    <cellStyle name="Normal 2 4 2 2 2 7 4" xfId="19616" xr:uid="{B657748F-EC81-4C4D-A0E7-137D29507FC5}"/>
    <cellStyle name="Normal 2 4 2 2 2 8" xfId="4240" xr:uid="{8C4607EF-0868-408F-8CF0-A6C7802E9B41}"/>
    <cellStyle name="Normal 2 4 2 2 2 8 2" xfId="12436" xr:uid="{AAF254A1-E653-4A07-A3D7-B32A1325CAF6}"/>
    <cellStyle name="Normal 2 4 2 2 2 8 2 2" xfId="29859" xr:uid="{6A84ABAD-7176-4A9E-B319-CC232D5D711F}"/>
    <cellStyle name="Normal 2 4 2 2 2 8 3" xfId="21664" xr:uid="{8C81A324-F22A-4EE9-B916-BC26385378F3}"/>
    <cellStyle name="Normal 2 4 2 2 2 9" xfId="8339" xr:uid="{3088D2C5-0304-4E35-84DC-9C21DEBD20FF}"/>
    <cellStyle name="Normal 2 4 2 2 2 9 2" xfId="25762" xr:uid="{9BB74E43-AD8D-4CB3-B806-B32E227C2F70}"/>
    <cellStyle name="Normal 2 4 2 2 3" xfId="150" xr:uid="{58528A46-52BB-4FC3-8C13-5194688DFD97}"/>
    <cellStyle name="Normal 2 4 2 2 3 10" xfId="17088" xr:uid="{CAD79B1B-F7A5-4A25-9723-25D4FB7A7453}"/>
    <cellStyle name="Normal 2 4 2 2 3 10 2" xfId="34508" xr:uid="{2B31EEF6-9852-46E0-A711-48C565AAD1D0}"/>
    <cellStyle name="Normal 2 4 2 2 3 11" xfId="17600" xr:uid="{2CFC3379-8285-497A-9FBD-C3551AAEC4FA}"/>
    <cellStyle name="Normal 2 4 2 2 3 2" xfId="285" xr:uid="{807E170D-D44B-4B1E-A0A8-5BD0C2540E84}"/>
    <cellStyle name="Normal 2 4 2 2 3 2 10" xfId="17728" xr:uid="{A0D67754-17D7-4733-9A69-F71D395F2913}"/>
    <cellStyle name="Normal 2 4 2 2 3 2 2" xfId="546" xr:uid="{367BCF65-E0E2-4F7B-9C5C-7389011BD7EF}"/>
    <cellStyle name="Normal 2 4 2 2 3 2 2 2" xfId="1063" xr:uid="{84B6E2DF-47CD-442B-9F58-8263F048BC58}"/>
    <cellStyle name="Normal 2 4 2 2 3 2 2 2 2" xfId="2092" xr:uid="{468EEE8C-9D63-40F7-8B97-3EBCFEA7B591}"/>
    <cellStyle name="Normal 2 4 2 2 3 2 2 2 2 2" xfId="4143" xr:uid="{37BA71E5-0463-4F9F-B8F4-F80A3DFE2DF1}"/>
    <cellStyle name="Normal 2 4 2 2 3 2 2 2 2 2 2" xfId="8240" xr:uid="{112E55D2-89DF-446D-877D-6E79A37517E0}"/>
    <cellStyle name="Normal 2 4 2 2 3 2 2 2 2 2 2 2" xfId="16436" xr:uid="{F794DF5D-212D-4110-B33B-DEA1C4C98F57}"/>
    <cellStyle name="Normal 2 4 2 2 3 2 2 2 2 2 2 2 2" xfId="33859" xr:uid="{399BA170-09D1-431A-A7DB-18A12934A330}"/>
    <cellStyle name="Normal 2 4 2 2 3 2 2 2 2 2 2 3" xfId="25664" xr:uid="{086A8BB0-43B3-4D55-8D06-4861D3F60323}"/>
    <cellStyle name="Normal 2 4 2 2 3 2 2 2 2 2 3" xfId="12340" xr:uid="{C1DC2891-2104-4B33-AABD-769DEE0E1879}"/>
    <cellStyle name="Normal 2 4 2 2 3 2 2 2 2 2 3 2" xfId="29763" xr:uid="{DDB273B4-E30A-472F-A743-FCA63A2424C9}"/>
    <cellStyle name="Normal 2 4 2 2 3 2 2 2 2 2 4" xfId="21568" xr:uid="{7804C414-726F-4EC8-9E21-71036E210E63}"/>
    <cellStyle name="Normal 2 4 2 2 3 2 2 2 2 3" xfId="6192" xr:uid="{D150C591-A755-486F-8650-F17CA9113293}"/>
    <cellStyle name="Normal 2 4 2 2 3 2 2 2 2 3 2" xfId="14388" xr:uid="{0014C4E9-FE0F-4900-B041-2CAC75A315FB}"/>
    <cellStyle name="Normal 2 4 2 2 3 2 2 2 2 3 2 2" xfId="31811" xr:uid="{91EC53B3-959F-4308-8900-E528DD37A056}"/>
    <cellStyle name="Normal 2 4 2 2 3 2 2 2 2 3 3" xfId="23616" xr:uid="{257C00F4-8B0D-4E25-983C-9482B87D710F}"/>
    <cellStyle name="Normal 2 4 2 2 3 2 2 2 2 4" xfId="10291" xr:uid="{60CEAE94-D301-4C32-8220-E6388BD0E314}"/>
    <cellStyle name="Normal 2 4 2 2 3 2 2 2 2 4 2" xfId="27714" xr:uid="{B6D0F3A2-D554-425C-8A43-B87B3FE6C739}"/>
    <cellStyle name="Normal 2 4 2 2 3 2 2 2 2 5" xfId="19520" xr:uid="{96D437E0-812A-4F5C-BAE0-A6C1757DCA24}"/>
    <cellStyle name="Normal 2 4 2 2 3 2 2 2 3" xfId="3116" xr:uid="{9124DDCC-2AE5-41CA-B991-9159BABCDDE2}"/>
    <cellStyle name="Normal 2 4 2 2 3 2 2 2 3 2" xfId="7216" xr:uid="{0E329714-6635-433F-89F2-E3AB3039B8BE}"/>
    <cellStyle name="Normal 2 4 2 2 3 2 2 2 3 2 2" xfId="15412" xr:uid="{95618308-3A1F-4EB3-A86C-2FE7A0398012}"/>
    <cellStyle name="Normal 2 4 2 2 3 2 2 2 3 2 2 2" xfId="32835" xr:uid="{BB707A2D-CE82-4D83-8B3E-92C3FD2833A2}"/>
    <cellStyle name="Normal 2 4 2 2 3 2 2 2 3 2 3" xfId="24640" xr:uid="{CEF1A4DD-5624-4734-923D-125872719B1B}"/>
    <cellStyle name="Normal 2 4 2 2 3 2 2 2 3 3" xfId="11315" xr:uid="{F5A30C91-5AAD-42BB-8AD5-DDF2864E84EC}"/>
    <cellStyle name="Normal 2 4 2 2 3 2 2 2 3 3 2" xfId="28738" xr:uid="{896770CC-D25E-4EEF-8B89-26B387BE2869}"/>
    <cellStyle name="Normal 2 4 2 2 3 2 2 2 3 4" xfId="20544" xr:uid="{9EE9815A-BFDC-49A4-BE17-6C8EA2374A02}"/>
    <cellStyle name="Normal 2 4 2 2 3 2 2 2 4" xfId="5168" xr:uid="{E5779595-892D-4349-AF96-9ECBDA217C4E}"/>
    <cellStyle name="Normal 2 4 2 2 3 2 2 2 4 2" xfId="13364" xr:uid="{059B89D2-7126-4CBA-AA3D-8D90848356A8}"/>
    <cellStyle name="Normal 2 4 2 2 3 2 2 2 4 2 2" xfId="30787" xr:uid="{2E17D1D5-B9CE-4E06-B3EF-E7852BEC800D}"/>
    <cellStyle name="Normal 2 4 2 2 3 2 2 2 4 3" xfId="22592" xr:uid="{CD18703E-67AC-4886-B61A-A4321201C6FA}"/>
    <cellStyle name="Normal 2 4 2 2 3 2 2 2 5" xfId="9267" xr:uid="{1C29ABAA-3429-4AE3-AE31-B83E930CB016}"/>
    <cellStyle name="Normal 2 4 2 2 3 2 2 2 5 2" xfId="26690" xr:uid="{B980F882-8295-4003-993C-ED76D2DB0783}"/>
    <cellStyle name="Normal 2 4 2 2 3 2 2 2 6" xfId="18496" xr:uid="{3712155A-D39C-4A21-88F8-D46DAB13D91C}"/>
    <cellStyle name="Normal 2 4 2 2 3 2 2 3" xfId="1578" xr:uid="{6015B531-BC5B-490A-8ACA-96697063A926}"/>
    <cellStyle name="Normal 2 4 2 2 3 2 2 3 2" xfId="3631" xr:uid="{8918A003-EF6B-4D3F-AF21-1FC00613DF2F}"/>
    <cellStyle name="Normal 2 4 2 2 3 2 2 3 2 2" xfId="7728" xr:uid="{099EA38C-36E1-4CC6-A901-704A951E8509}"/>
    <cellStyle name="Normal 2 4 2 2 3 2 2 3 2 2 2" xfId="15924" xr:uid="{670D3223-570B-495A-ACF6-380AD2623A25}"/>
    <cellStyle name="Normal 2 4 2 2 3 2 2 3 2 2 2 2" xfId="33347" xr:uid="{B2E77252-D957-4D12-A626-F9D7BC8EEDEE}"/>
    <cellStyle name="Normal 2 4 2 2 3 2 2 3 2 2 3" xfId="25152" xr:uid="{0FA4819B-ADE3-4349-AC26-7EBA4A26D79A}"/>
    <cellStyle name="Normal 2 4 2 2 3 2 2 3 2 3" xfId="11828" xr:uid="{73F690E7-4F08-4909-88E8-BF1EABE337FB}"/>
    <cellStyle name="Normal 2 4 2 2 3 2 2 3 2 3 2" xfId="29251" xr:uid="{5AE8D59B-1F36-485A-825C-5FF994F985CE}"/>
    <cellStyle name="Normal 2 4 2 2 3 2 2 3 2 4" xfId="21056" xr:uid="{6AC47F37-AB20-49BA-B23A-CED2A5FC6263}"/>
    <cellStyle name="Normal 2 4 2 2 3 2 2 3 3" xfId="5680" xr:uid="{ED748F30-DB42-4DB4-A00E-2C6D8D35E6AD}"/>
    <cellStyle name="Normal 2 4 2 2 3 2 2 3 3 2" xfId="13876" xr:uid="{0ED1A89F-A65D-4DF6-88DE-0168E4026756}"/>
    <cellStyle name="Normal 2 4 2 2 3 2 2 3 3 2 2" xfId="31299" xr:uid="{6D4B2A2D-6592-4315-AF42-0E667CBFB3C2}"/>
    <cellStyle name="Normal 2 4 2 2 3 2 2 3 3 3" xfId="23104" xr:uid="{FA9759CD-FB8B-465C-A4DA-8739A44133D9}"/>
    <cellStyle name="Normal 2 4 2 2 3 2 2 3 4" xfId="9779" xr:uid="{9A08D0B4-6BE1-481B-A7C3-218E6DD15A70}"/>
    <cellStyle name="Normal 2 4 2 2 3 2 2 3 4 2" xfId="27202" xr:uid="{58F96132-B709-4D00-A047-230BBA706BBF}"/>
    <cellStyle name="Normal 2 4 2 2 3 2 2 3 5" xfId="19008" xr:uid="{1CE79099-64E5-4FA0-A97A-0CBD2CE4E3B9}"/>
    <cellStyle name="Normal 2 4 2 2 3 2 2 4" xfId="2604" xr:uid="{EFB756FA-3FF0-47C2-AA94-112839CC0BAD}"/>
    <cellStyle name="Normal 2 4 2 2 3 2 2 4 2" xfId="6704" xr:uid="{5317F8D1-8925-479B-BBC3-5FF7E31E196C}"/>
    <cellStyle name="Normal 2 4 2 2 3 2 2 4 2 2" xfId="14900" xr:uid="{3CD0F1A2-A677-48DA-9CD8-CF2BC08873D8}"/>
    <cellStyle name="Normal 2 4 2 2 3 2 2 4 2 2 2" xfId="32323" xr:uid="{624EA3E3-3111-4834-B999-1983D3DDE628}"/>
    <cellStyle name="Normal 2 4 2 2 3 2 2 4 2 3" xfId="24128" xr:uid="{53066D1E-96F6-4152-8AB3-642366FB8392}"/>
    <cellStyle name="Normal 2 4 2 2 3 2 2 4 3" xfId="10803" xr:uid="{50039567-17BA-4AF4-A9C4-B3BD02E7A4A3}"/>
    <cellStyle name="Normal 2 4 2 2 3 2 2 4 3 2" xfId="28226" xr:uid="{9098F0ED-4A7F-40CE-9638-1D9842C39B4A}"/>
    <cellStyle name="Normal 2 4 2 2 3 2 2 4 4" xfId="20032" xr:uid="{F6DAD8D0-3B1E-4B72-AA95-F8DAB21CD162}"/>
    <cellStyle name="Normal 2 4 2 2 3 2 2 5" xfId="4656" xr:uid="{5DDC8B89-E8A5-4A2A-9EDA-28B7677D27D3}"/>
    <cellStyle name="Normal 2 4 2 2 3 2 2 5 2" xfId="12852" xr:uid="{A8498A51-B4EE-450A-9841-C3822A63A2BF}"/>
    <cellStyle name="Normal 2 4 2 2 3 2 2 5 2 2" xfId="30275" xr:uid="{575E6A5D-D779-4F26-9050-028719E5CA86}"/>
    <cellStyle name="Normal 2 4 2 2 3 2 2 5 3" xfId="22080" xr:uid="{3B563D7F-D04B-4865-A6B2-A375737EBF88}"/>
    <cellStyle name="Normal 2 4 2 2 3 2 2 6" xfId="8755" xr:uid="{1BA3A651-9A84-443C-B27D-ACF04ABE61C9}"/>
    <cellStyle name="Normal 2 4 2 2 3 2 2 6 2" xfId="26178" xr:uid="{E27D0163-1599-402D-A7D2-95671344D8D6}"/>
    <cellStyle name="Normal 2 4 2 2 3 2 2 7" xfId="16958" xr:uid="{F1145A94-401D-4134-976C-51E7F0BD5E46}"/>
    <cellStyle name="Normal 2 4 2 2 3 2 2 7 2" xfId="34378" xr:uid="{AA923127-FC0E-4478-B9D7-DC4397E6B384}"/>
    <cellStyle name="Normal 2 4 2 2 3 2 2 8" xfId="17472" xr:uid="{0FB10B4F-51D5-4BBA-8EB9-DD592FBB917D}"/>
    <cellStyle name="Normal 2 4 2 2 3 2 2 8 2" xfId="34892" xr:uid="{556D9FC0-EC4D-46E2-B133-67AB0A79665E}"/>
    <cellStyle name="Normal 2 4 2 2 3 2 2 9" xfId="17984" xr:uid="{BBEDA467-296E-4BAB-9738-5903B1ADD67C}"/>
    <cellStyle name="Normal 2 4 2 2 3 2 3" xfId="805" xr:uid="{52C47704-3BC1-4390-A05D-15E9512E2424}"/>
    <cellStyle name="Normal 2 4 2 2 3 2 3 2" xfId="1836" xr:uid="{A0EECA6E-AE7D-4A42-A048-396AD0BC4139}"/>
    <cellStyle name="Normal 2 4 2 2 3 2 3 2 2" xfId="3887" xr:uid="{174CEC43-6ADB-4914-BF3B-F9E8E46BC3AC}"/>
    <cellStyle name="Normal 2 4 2 2 3 2 3 2 2 2" xfId="7984" xr:uid="{949C3109-1376-486C-BEE0-0EB8F46445C6}"/>
    <cellStyle name="Normal 2 4 2 2 3 2 3 2 2 2 2" xfId="16180" xr:uid="{B428986B-B2DE-4291-8870-FF4152E1E06F}"/>
    <cellStyle name="Normal 2 4 2 2 3 2 3 2 2 2 2 2" xfId="33603" xr:uid="{9E70F4CC-A2B3-4498-9250-517C18F3F044}"/>
    <cellStyle name="Normal 2 4 2 2 3 2 3 2 2 2 3" xfId="25408" xr:uid="{0DF0D490-AC2C-469C-895F-1BFE74A683B7}"/>
    <cellStyle name="Normal 2 4 2 2 3 2 3 2 2 3" xfId="12084" xr:uid="{795045AD-AC2A-4340-9D96-EF6009FE734F}"/>
    <cellStyle name="Normal 2 4 2 2 3 2 3 2 2 3 2" xfId="29507" xr:uid="{40A5AF09-63D5-4A6B-891D-2A12CC981615}"/>
    <cellStyle name="Normal 2 4 2 2 3 2 3 2 2 4" xfId="21312" xr:uid="{23CC0E1B-7DB2-4434-9AA8-136D5DCB846D}"/>
    <cellStyle name="Normal 2 4 2 2 3 2 3 2 3" xfId="5936" xr:uid="{D894824F-3928-46A7-8098-71846CE42C7D}"/>
    <cellStyle name="Normal 2 4 2 2 3 2 3 2 3 2" xfId="14132" xr:uid="{006194DE-67C6-4B5C-9494-753718C29BFF}"/>
    <cellStyle name="Normal 2 4 2 2 3 2 3 2 3 2 2" xfId="31555" xr:uid="{2FA86A30-2959-453C-A7F4-3003C80540AF}"/>
    <cellStyle name="Normal 2 4 2 2 3 2 3 2 3 3" xfId="23360" xr:uid="{8EC1F404-C88A-4D92-9616-6707763DBC01}"/>
    <cellStyle name="Normal 2 4 2 2 3 2 3 2 4" xfId="10035" xr:uid="{9FDE52BF-E33C-4835-8B5C-6AF1E22F890E}"/>
    <cellStyle name="Normal 2 4 2 2 3 2 3 2 4 2" xfId="27458" xr:uid="{36EAE5A5-D561-4EF7-B681-96417967C6BB}"/>
    <cellStyle name="Normal 2 4 2 2 3 2 3 2 5" xfId="19264" xr:uid="{4F30C9A8-00F9-4DF5-B9EE-965A66989D98}"/>
    <cellStyle name="Normal 2 4 2 2 3 2 3 3" xfId="2860" xr:uid="{3043022D-D199-45C8-974B-C952DD8E7042}"/>
    <cellStyle name="Normal 2 4 2 2 3 2 3 3 2" xfId="6960" xr:uid="{C0677302-BB34-4EC0-93B8-0961030C8BD7}"/>
    <cellStyle name="Normal 2 4 2 2 3 2 3 3 2 2" xfId="15156" xr:uid="{86C82B99-3880-4BA6-84EE-3CF2B335312A}"/>
    <cellStyle name="Normal 2 4 2 2 3 2 3 3 2 2 2" xfId="32579" xr:uid="{3D3801BF-4D8B-426F-897B-48BC5957AB50}"/>
    <cellStyle name="Normal 2 4 2 2 3 2 3 3 2 3" xfId="24384" xr:uid="{C6FB0FBE-9877-4BB2-850E-188AB4ACE8FE}"/>
    <cellStyle name="Normal 2 4 2 2 3 2 3 3 3" xfId="11059" xr:uid="{90BA741F-3B0F-41B5-AAB3-FE3E73EC7BEB}"/>
    <cellStyle name="Normal 2 4 2 2 3 2 3 3 3 2" xfId="28482" xr:uid="{5B5CFCD7-4383-4234-81F7-A87481DA97B3}"/>
    <cellStyle name="Normal 2 4 2 2 3 2 3 3 4" xfId="20288" xr:uid="{A1B21D7D-86F5-4149-96AE-F48215F5D5B9}"/>
    <cellStyle name="Normal 2 4 2 2 3 2 3 4" xfId="4912" xr:uid="{7905CD0C-0F48-4E9F-98E2-36A4F59FF569}"/>
    <cellStyle name="Normal 2 4 2 2 3 2 3 4 2" xfId="13108" xr:uid="{30AFFF20-6892-4BA3-9F00-314936E98F09}"/>
    <cellStyle name="Normal 2 4 2 2 3 2 3 4 2 2" xfId="30531" xr:uid="{C5D44F3B-91BC-4137-BA19-A97FD8DB28FB}"/>
    <cellStyle name="Normal 2 4 2 2 3 2 3 4 3" xfId="22336" xr:uid="{2ECD048B-46D5-47BA-B9F4-1DC4FA0E1D71}"/>
    <cellStyle name="Normal 2 4 2 2 3 2 3 5" xfId="9011" xr:uid="{ECFAE209-B245-4227-9142-BBFBCCF0F422}"/>
    <cellStyle name="Normal 2 4 2 2 3 2 3 5 2" xfId="26434" xr:uid="{20BFE12E-2B75-4B48-AB6F-833444DC2E0F}"/>
    <cellStyle name="Normal 2 4 2 2 3 2 3 6" xfId="18240" xr:uid="{4C324011-795F-4AA7-B15C-36407323BA6D}"/>
    <cellStyle name="Normal 2 4 2 2 3 2 4" xfId="1322" xr:uid="{F22B0DA4-3A29-496B-8DA9-04D7062E967C}"/>
    <cellStyle name="Normal 2 4 2 2 3 2 4 2" xfId="3375" xr:uid="{43E24321-37C7-41A2-813E-8501749B5151}"/>
    <cellStyle name="Normal 2 4 2 2 3 2 4 2 2" xfId="7472" xr:uid="{9C8E0C29-F9FB-4BE0-9167-F0C72453DE44}"/>
    <cellStyle name="Normal 2 4 2 2 3 2 4 2 2 2" xfId="15668" xr:uid="{14401CC6-D35F-47D2-9484-E4317687A3DE}"/>
    <cellStyle name="Normal 2 4 2 2 3 2 4 2 2 2 2" xfId="33091" xr:uid="{5EEBFE37-32BD-4217-8740-17F368B54928}"/>
    <cellStyle name="Normal 2 4 2 2 3 2 4 2 2 3" xfId="24896" xr:uid="{5562113F-3B76-4421-BED8-7E22E2566338}"/>
    <cellStyle name="Normal 2 4 2 2 3 2 4 2 3" xfId="11572" xr:uid="{4E3A28F8-3AF9-4880-AA73-BC3B73CA9537}"/>
    <cellStyle name="Normal 2 4 2 2 3 2 4 2 3 2" xfId="28995" xr:uid="{1A4E82FF-8213-409F-98DF-4AC291A3C749}"/>
    <cellStyle name="Normal 2 4 2 2 3 2 4 2 4" xfId="20800" xr:uid="{1DAEEE81-B888-4325-8977-E311503F5342}"/>
    <cellStyle name="Normal 2 4 2 2 3 2 4 3" xfId="5424" xr:uid="{6B5BFF4F-F5BE-48E8-B108-F3DAF086CEE4}"/>
    <cellStyle name="Normal 2 4 2 2 3 2 4 3 2" xfId="13620" xr:uid="{6919F2C4-8C4E-4BF5-89C6-1FF209DF5946}"/>
    <cellStyle name="Normal 2 4 2 2 3 2 4 3 2 2" xfId="31043" xr:uid="{291E793F-CF95-4EB9-A3DF-105A2CCBE550}"/>
    <cellStyle name="Normal 2 4 2 2 3 2 4 3 3" xfId="22848" xr:uid="{DB343A84-09ED-42A9-85C8-6B1FEF339588}"/>
    <cellStyle name="Normal 2 4 2 2 3 2 4 4" xfId="9523" xr:uid="{A6340182-3561-4EA2-82DC-F9594BA5A50F}"/>
    <cellStyle name="Normal 2 4 2 2 3 2 4 4 2" xfId="26946" xr:uid="{AF1520A2-99AD-484D-97A1-A9631115195A}"/>
    <cellStyle name="Normal 2 4 2 2 3 2 4 5" xfId="18752" xr:uid="{645C4F4E-3045-48A0-ACE8-FE9969EC2886}"/>
    <cellStyle name="Normal 2 4 2 2 3 2 5" xfId="2348" xr:uid="{3C06BFDA-490A-4A31-A811-BFFC2A994E2D}"/>
    <cellStyle name="Normal 2 4 2 2 3 2 5 2" xfId="6448" xr:uid="{3A3D4E55-9FF8-4CC4-BB37-F6A53CF5CBB9}"/>
    <cellStyle name="Normal 2 4 2 2 3 2 5 2 2" xfId="14644" xr:uid="{F1335C45-F5CF-419B-B70D-7A6BB0B2DEE8}"/>
    <cellStyle name="Normal 2 4 2 2 3 2 5 2 2 2" xfId="32067" xr:uid="{E5A4D03E-27EB-44AE-9C55-3056332283ED}"/>
    <cellStyle name="Normal 2 4 2 2 3 2 5 2 3" xfId="23872" xr:uid="{1FB5F7E9-BD30-4D4F-87CD-5ACC413E0E35}"/>
    <cellStyle name="Normal 2 4 2 2 3 2 5 3" xfId="10547" xr:uid="{4DE9CEBB-EDDE-4AB2-A8EF-105485701453}"/>
    <cellStyle name="Normal 2 4 2 2 3 2 5 3 2" xfId="27970" xr:uid="{DF586B88-71F4-4516-9C94-F43570564CC1}"/>
    <cellStyle name="Normal 2 4 2 2 3 2 5 4" xfId="19776" xr:uid="{6B86D6A7-D76E-4B37-8AE3-C82BBA9F46AE}"/>
    <cellStyle name="Normal 2 4 2 2 3 2 6" xfId="4400" xr:uid="{D33A968D-BADB-41B9-BB41-124CDAE1B9FC}"/>
    <cellStyle name="Normal 2 4 2 2 3 2 6 2" xfId="12596" xr:uid="{F52264A3-F483-40D1-9DA0-C3DBBC9B2B5E}"/>
    <cellStyle name="Normal 2 4 2 2 3 2 6 2 2" xfId="30019" xr:uid="{DBB938CF-9267-453F-A3D0-4B5990034626}"/>
    <cellStyle name="Normal 2 4 2 2 3 2 6 3" xfId="21824" xr:uid="{87F638B1-9A92-4409-99AA-FE98ACC8A966}"/>
    <cellStyle name="Normal 2 4 2 2 3 2 7" xfId="8499" xr:uid="{0E53365A-601D-4A6E-A52C-E25DC1AFB94B}"/>
    <cellStyle name="Normal 2 4 2 2 3 2 7 2" xfId="25922" xr:uid="{50F404DF-CE45-42F8-B1F7-E22982514D3E}"/>
    <cellStyle name="Normal 2 4 2 2 3 2 8" xfId="16702" xr:uid="{40ADF71F-2506-407B-8AEC-6C6E9AD393FB}"/>
    <cellStyle name="Normal 2 4 2 2 3 2 8 2" xfId="34122" xr:uid="{6A1EE9F8-967B-44AD-8378-F776B8DCCF4E}"/>
    <cellStyle name="Normal 2 4 2 2 3 2 9" xfId="17216" xr:uid="{1355D800-AE5F-40FF-B05F-F614DCD1FD5C}"/>
    <cellStyle name="Normal 2 4 2 2 3 2 9 2" xfId="34636" xr:uid="{5E7B3BCF-AE2C-445B-BBA6-914305D86C94}"/>
    <cellStyle name="Normal 2 4 2 2 3 3" xfId="418" xr:uid="{EB0458EB-1BA1-4200-B02A-3CCAFEE67DA7}"/>
    <cellStyle name="Normal 2 4 2 2 3 3 2" xfId="935" xr:uid="{E66C96F2-0321-4F1C-8B13-914786AD6ECA}"/>
    <cellStyle name="Normal 2 4 2 2 3 3 2 2" xfId="1964" xr:uid="{8FA6DF79-EBD2-4A84-8C48-4D4F736902BB}"/>
    <cellStyle name="Normal 2 4 2 2 3 3 2 2 2" xfId="4015" xr:uid="{1AE09D63-0FA5-4B4C-8C08-51A6BCCC5EB9}"/>
    <cellStyle name="Normal 2 4 2 2 3 3 2 2 2 2" xfId="8112" xr:uid="{506F37D9-A6CC-4284-86FA-6391A209A08E}"/>
    <cellStyle name="Normal 2 4 2 2 3 3 2 2 2 2 2" xfId="16308" xr:uid="{C7A897F5-A5FF-422D-AC85-32C1B9CCBE5D}"/>
    <cellStyle name="Normal 2 4 2 2 3 3 2 2 2 2 2 2" xfId="33731" xr:uid="{7E1A108B-2F52-41B3-B3D8-E906854C3522}"/>
    <cellStyle name="Normal 2 4 2 2 3 3 2 2 2 2 3" xfId="25536" xr:uid="{347936BB-9096-47A2-8F7B-91E77D2D1061}"/>
    <cellStyle name="Normal 2 4 2 2 3 3 2 2 2 3" xfId="12212" xr:uid="{58B0921E-97AA-4DDD-8F55-478357966598}"/>
    <cellStyle name="Normal 2 4 2 2 3 3 2 2 2 3 2" xfId="29635" xr:uid="{5C55F53E-7694-42DC-8B65-0DAF170E7C43}"/>
    <cellStyle name="Normal 2 4 2 2 3 3 2 2 2 4" xfId="21440" xr:uid="{7A79AD6B-CA9A-4EC6-B887-C9E488C4939C}"/>
    <cellStyle name="Normal 2 4 2 2 3 3 2 2 3" xfId="6064" xr:uid="{F9B1C042-243D-4151-95A0-A068D1837C12}"/>
    <cellStyle name="Normal 2 4 2 2 3 3 2 2 3 2" xfId="14260" xr:uid="{941B8F07-71E0-4CF5-A430-6D39067E0A30}"/>
    <cellStyle name="Normal 2 4 2 2 3 3 2 2 3 2 2" xfId="31683" xr:uid="{2C72F788-A278-4DB8-A8C4-4EF6E3F154AD}"/>
    <cellStyle name="Normal 2 4 2 2 3 3 2 2 3 3" xfId="23488" xr:uid="{33F2FD81-C4CC-4356-8CC7-0AF2DEAB8B59}"/>
    <cellStyle name="Normal 2 4 2 2 3 3 2 2 4" xfId="10163" xr:uid="{EC9D6AF9-25DB-43E6-B308-6D08673D4495}"/>
    <cellStyle name="Normal 2 4 2 2 3 3 2 2 4 2" xfId="27586" xr:uid="{BD9F926C-5264-4356-9F24-69672D97E37C}"/>
    <cellStyle name="Normal 2 4 2 2 3 3 2 2 5" xfId="19392" xr:uid="{8B1F4E46-9D74-4AA1-9984-C651797B6A41}"/>
    <cellStyle name="Normal 2 4 2 2 3 3 2 3" xfId="2988" xr:uid="{3FE83BB4-0C8E-4D96-A9D2-CCB4AB67DDC0}"/>
    <cellStyle name="Normal 2 4 2 2 3 3 2 3 2" xfId="7088" xr:uid="{A7B02FEF-6D12-4658-8637-ACDE5A0CD16D}"/>
    <cellStyle name="Normal 2 4 2 2 3 3 2 3 2 2" xfId="15284" xr:uid="{8EEB3C8E-04DF-4871-BB7C-B73EE80F19D8}"/>
    <cellStyle name="Normal 2 4 2 2 3 3 2 3 2 2 2" xfId="32707" xr:uid="{E861DFFC-6F60-494E-8C03-095CD789D3E8}"/>
    <cellStyle name="Normal 2 4 2 2 3 3 2 3 2 3" xfId="24512" xr:uid="{B7AD3CAB-CC34-4B8A-965C-9BCB282C1B39}"/>
    <cellStyle name="Normal 2 4 2 2 3 3 2 3 3" xfId="11187" xr:uid="{4C480F9F-0186-4CBD-B697-4F9DAAB722B1}"/>
    <cellStyle name="Normal 2 4 2 2 3 3 2 3 3 2" xfId="28610" xr:uid="{41B821E8-2055-4EAE-81A6-C2307E593559}"/>
    <cellStyle name="Normal 2 4 2 2 3 3 2 3 4" xfId="20416" xr:uid="{9EF2BFA4-2B13-403B-A5A5-F71A5F1A1754}"/>
    <cellStyle name="Normal 2 4 2 2 3 3 2 4" xfId="5040" xr:uid="{0636B198-484E-40D8-A106-6CA73704380E}"/>
    <cellStyle name="Normal 2 4 2 2 3 3 2 4 2" xfId="13236" xr:uid="{33353421-D4F9-427A-8D3D-EE03633B1137}"/>
    <cellStyle name="Normal 2 4 2 2 3 3 2 4 2 2" xfId="30659" xr:uid="{7E4E08B4-C687-4B1C-8146-03DFB433DFAA}"/>
    <cellStyle name="Normal 2 4 2 2 3 3 2 4 3" xfId="22464" xr:uid="{0BF41A9E-7E47-470D-8251-DD2ABD235A27}"/>
    <cellStyle name="Normal 2 4 2 2 3 3 2 5" xfId="9139" xr:uid="{05FAC4C4-579D-40B0-BAB5-B89316F9D04C}"/>
    <cellStyle name="Normal 2 4 2 2 3 3 2 5 2" xfId="26562" xr:uid="{4291F39F-AD68-466E-AEE4-8C46D44784AE}"/>
    <cellStyle name="Normal 2 4 2 2 3 3 2 6" xfId="18368" xr:uid="{82C18610-8329-4A65-854E-3998FB4BA5B1}"/>
    <cellStyle name="Normal 2 4 2 2 3 3 3" xfId="1450" xr:uid="{6DDFB51A-4338-45D9-B1FF-CDE248BE2591}"/>
    <cellStyle name="Normal 2 4 2 2 3 3 3 2" xfId="3503" xr:uid="{6FE289E4-7CA8-49B0-814D-89437F339304}"/>
    <cellStyle name="Normal 2 4 2 2 3 3 3 2 2" xfId="7600" xr:uid="{FFCB4920-9D62-42FF-9359-5A8039D6E2D6}"/>
    <cellStyle name="Normal 2 4 2 2 3 3 3 2 2 2" xfId="15796" xr:uid="{033A5077-9A1E-47E6-BA6A-9DEA33216284}"/>
    <cellStyle name="Normal 2 4 2 2 3 3 3 2 2 2 2" xfId="33219" xr:uid="{3D5883D5-C7ED-4297-A686-375DD0EB33E1}"/>
    <cellStyle name="Normal 2 4 2 2 3 3 3 2 2 3" xfId="25024" xr:uid="{D5A1BADD-2886-4973-952C-3254E8695B0D}"/>
    <cellStyle name="Normal 2 4 2 2 3 3 3 2 3" xfId="11700" xr:uid="{8B9B8C3B-0CE0-4045-9091-56060428E251}"/>
    <cellStyle name="Normal 2 4 2 2 3 3 3 2 3 2" xfId="29123" xr:uid="{5AB397EC-4457-4340-B8C6-DC7517C2624B}"/>
    <cellStyle name="Normal 2 4 2 2 3 3 3 2 4" xfId="20928" xr:uid="{8B04B61C-EE86-498D-81D9-D7559E3B67FE}"/>
    <cellStyle name="Normal 2 4 2 2 3 3 3 3" xfId="5552" xr:uid="{3B538954-4A0E-4E2E-8B4C-A59284A1E6B8}"/>
    <cellStyle name="Normal 2 4 2 2 3 3 3 3 2" xfId="13748" xr:uid="{ED7A0EDC-F989-4910-9B5E-FBA39C44A2F3}"/>
    <cellStyle name="Normal 2 4 2 2 3 3 3 3 2 2" xfId="31171" xr:uid="{6727A55C-5AC9-4319-BD5C-22B0833AD1AA}"/>
    <cellStyle name="Normal 2 4 2 2 3 3 3 3 3" xfId="22976" xr:uid="{E95DB846-F647-47C7-9FE4-B58CE46533A2}"/>
    <cellStyle name="Normal 2 4 2 2 3 3 3 4" xfId="9651" xr:uid="{4AF1834A-68E6-4C86-B395-FFA9FAA105FA}"/>
    <cellStyle name="Normal 2 4 2 2 3 3 3 4 2" xfId="27074" xr:uid="{7C188921-0BAA-42FC-8490-8C5BF0C0B311}"/>
    <cellStyle name="Normal 2 4 2 2 3 3 3 5" xfId="18880" xr:uid="{CC8A37F7-71B3-4514-9044-96C8EEBE0500}"/>
    <cellStyle name="Normal 2 4 2 2 3 3 4" xfId="2476" xr:uid="{1C5913AE-A810-4F6B-9FC1-B85FD8AD3054}"/>
    <cellStyle name="Normal 2 4 2 2 3 3 4 2" xfId="6576" xr:uid="{A8F03756-873A-42A6-9445-4B634D651E5D}"/>
    <cellStyle name="Normal 2 4 2 2 3 3 4 2 2" xfId="14772" xr:uid="{6AE1E655-0427-4EFC-9D0F-46E2F23D9D6B}"/>
    <cellStyle name="Normal 2 4 2 2 3 3 4 2 2 2" xfId="32195" xr:uid="{F1B32D3E-3C50-4C61-95D7-381D28DF685B}"/>
    <cellStyle name="Normal 2 4 2 2 3 3 4 2 3" xfId="24000" xr:uid="{5659E322-7FF9-4EB0-BBDC-47D34228A520}"/>
    <cellStyle name="Normal 2 4 2 2 3 3 4 3" xfId="10675" xr:uid="{D7751256-B817-468F-8B54-F2D921D5D87C}"/>
    <cellStyle name="Normal 2 4 2 2 3 3 4 3 2" xfId="28098" xr:uid="{CEDC342F-6C6C-423B-845A-C8CCD06D2B39}"/>
    <cellStyle name="Normal 2 4 2 2 3 3 4 4" xfId="19904" xr:uid="{53D106C3-9E34-442E-AD5D-2915A04DC050}"/>
    <cellStyle name="Normal 2 4 2 2 3 3 5" xfId="4528" xr:uid="{5344A4E1-20C1-4D87-8C83-126EFFFEFBFC}"/>
    <cellStyle name="Normal 2 4 2 2 3 3 5 2" xfId="12724" xr:uid="{CB3C0F3A-CBAB-40C3-A139-F4C987BDD427}"/>
    <cellStyle name="Normal 2 4 2 2 3 3 5 2 2" xfId="30147" xr:uid="{8D9CAB06-6F10-48F0-98FF-1C34BC2C03D5}"/>
    <cellStyle name="Normal 2 4 2 2 3 3 5 3" xfId="21952" xr:uid="{DFF3E58A-D14E-44C8-B1AA-8C735356699F}"/>
    <cellStyle name="Normal 2 4 2 2 3 3 6" xfId="8627" xr:uid="{D96B8238-95E8-46BD-99B5-7F98B806BC23}"/>
    <cellStyle name="Normal 2 4 2 2 3 3 6 2" xfId="26050" xr:uid="{1F7E404E-F50B-42BB-BA3B-826F6EF29F94}"/>
    <cellStyle name="Normal 2 4 2 2 3 3 7" xfId="16830" xr:uid="{256404EB-35FD-4DDA-AF48-9FAD3655ABD1}"/>
    <cellStyle name="Normal 2 4 2 2 3 3 7 2" xfId="34250" xr:uid="{FECA3825-6BB5-4A98-B2DA-8DEB7338F5CB}"/>
    <cellStyle name="Normal 2 4 2 2 3 3 8" xfId="17344" xr:uid="{9D5B299F-AB7C-45E4-B492-B81144015C38}"/>
    <cellStyle name="Normal 2 4 2 2 3 3 8 2" xfId="34764" xr:uid="{E31A02E5-40D6-428C-843E-D04F6D63EF9B}"/>
    <cellStyle name="Normal 2 4 2 2 3 3 9" xfId="17856" xr:uid="{4A75C541-53FF-4879-A414-822B6EA6C677}"/>
    <cellStyle name="Normal 2 4 2 2 3 4" xfId="676" xr:uid="{58632489-0D8F-4856-91FD-D1E76939C45E}"/>
    <cellStyle name="Normal 2 4 2 2 3 4 2" xfId="1708" xr:uid="{2C88F15C-5CFB-422F-9A87-2CFD6362D3F6}"/>
    <cellStyle name="Normal 2 4 2 2 3 4 2 2" xfId="3759" xr:uid="{6D70678C-5FBC-4816-94AF-0EE34D2AD047}"/>
    <cellStyle name="Normal 2 4 2 2 3 4 2 2 2" xfId="7856" xr:uid="{10080FB5-1DCD-4FE3-9F04-891EED2D3044}"/>
    <cellStyle name="Normal 2 4 2 2 3 4 2 2 2 2" xfId="16052" xr:uid="{23060895-8446-4845-8F63-EEE8E0DF620A}"/>
    <cellStyle name="Normal 2 4 2 2 3 4 2 2 2 2 2" xfId="33475" xr:uid="{6C09B779-0D21-4254-84C0-8798F1F129D3}"/>
    <cellStyle name="Normal 2 4 2 2 3 4 2 2 2 3" xfId="25280" xr:uid="{0FD5653B-1706-4EF4-8B70-F6BB27E81FF6}"/>
    <cellStyle name="Normal 2 4 2 2 3 4 2 2 3" xfId="11956" xr:uid="{429DDA1E-8D66-4319-9FF0-3FC4B5D3D62F}"/>
    <cellStyle name="Normal 2 4 2 2 3 4 2 2 3 2" xfId="29379" xr:uid="{540EFC3B-0842-4493-B552-AACF60528B70}"/>
    <cellStyle name="Normal 2 4 2 2 3 4 2 2 4" xfId="21184" xr:uid="{76BD88D1-ABC7-4379-BFA4-177ECB021E00}"/>
    <cellStyle name="Normal 2 4 2 2 3 4 2 3" xfId="5808" xr:uid="{386358CB-D160-48F3-B487-D32EB8419972}"/>
    <cellStyle name="Normal 2 4 2 2 3 4 2 3 2" xfId="14004" xr:uid="{882935FB-7E9B-4BC5-8A44-0BD7B4F6587A}"/>
    <cellStyle name="Normal 2 4 2 2 3 4 2 3 2 2" xfId="31427" xr:uid="{8DBB71F1-C309-4EE4-8B04-A0F91448316A}"/>
    <cellStyle name="Normal 2 4 2 2 3 4 2 3 3" xfId="23232" xr:uid="{50905758-4C62-47C7-8593-5C83CFF659B9}"/>
    <cellStyle name="Normal 2 4 2 2 3 4 2 4" xfId="9907" xr:uid="{75D28964-BEB4-4B88-8DFD-EB7192164107}"/>
    <cellStyle name="Normal 2 4 2 2 3 4 2 4 2" xfId="27330" xr:uid="{A0BF5B63-B320-43EB-803C-5FAF843A42B9}"/>
    <cellStyle name="Normal 2 4 2 2 3 4 2 5" xfId="19136" xr:uid="{5CE0E108-BC8D-4A76-89E5-0466ACF4C992}"/>
    <cellStyle name="Normal 2 4 2 2 3 4 3" xfId="2732" xr:uid="{A9AC030B-7CF1-4AB6-A7CD-1DF97DA78264}"/>
    <cellStyle name="Normal 2 4 2 2 3 4 3 2" xfId="6832" xr:uid="{39BA9CF5-FADB-4A67-B8C5-1F09F60B330C}"/>
    <cellStyle name="Normal 2 4 2 2 3 4 3 2 2" xfId="15028" xr:uid="{EF6D546C-05FE-4D2A-BE6B-53BCE458738D}"/>
    <cellStyle name="Normal 2 4 2 2 3 4 3 2 2 2" xfId="32451" xr:uid="{21925DC2-DA6B-4083-AABF-34404B6EBB8F}"/>
    <cellStyle name="Normal 2 4 2 2 3 4 3 2 3" xfId="24256" xr:uid="{59C39A28-4D86-4723-96F0-3EC3879D9EA9}"/>
    <cellStyle name="Normal 2 4 2 2 3 4 3 3" xfId="10931" xr:uid="{B50B0411-54F4-4D67-9900-36338A5D357D}"/>
    <cellStyle name="Normal 2 4 2 2 3 4 3 3 2" xfId="28354" xr:uid="{FC5B2F95-49D4-4450-B642-919902A46431}"/>
    <cellStyle name="Normal 2 4 2 2 3 4 3 4" xfId="20160" xr:uid="{C9440450-F780-462F-BE26-1B8726869AE5}"/>
    <cellStyle name="Normal 2 4 2 2 3 4 4" xfId="4784" xr:uid="{974D9DC7-6C63-4E89-BE17-E51B386B4AA8}"/>
    <cellStyle name="Normal 2 4 2 2 3 4 4 2" xfId="12980" xr:uid="{D021209E-073E-47B5-8C07-33181CCB437A}"/>
    <cellStyle name="Normal 2 4 2 2 3 4 4 2 2" xfId="30403" xr:uid="{562F957A-C9A1-4C85-902A-2136FED2A305}"/>
    <cellStyle name="Normal 2 4 2 2 3 4 4 3" xfId="22208" xr:uid="{8D2FF8B3-7A7A-4CDF-881D-4DDD46C145B7}"/>
    <cellStyle name="Normal 2 4 2 2 3 4 5" xfId="8883" xr:uid="{8EE8D13A-36FE-464D-9164-8D0A4850ABC6}"/>
    <cellStyle name="Normal 2 4 2 2 3 4 5 2" xfId="26306" xr:uid="{5C225AC8-B05B-4714-B091-0CD58D2266B9}"/>
    <cellStyle name="Normal 2 4 2 2 3 4 6" xfId="18112" xr:uid="{2E49463F-AD79-422A-86B7-DB1C38D03269}"/>
    <cellStyle name="Normal 2 4 2 2 3 5" xfId="1194" xr:uid="{12995368-8408-4D81-B94E-0B1CE8F61B97}"/>
    <cellStyle name="Normal 2 4 2 2 3 5 2" xfId="3247" xr:uid="{5CD02844-985E-4D80-B7B9-B99FB7D619B1}"/>
    <cellStyle name="Normal 2 4 2 2 3 5 2 2" xfId="7344" xr:uid="{5F3D97B4-638D-4DB3-B1A3-8DE4E88C37A2}"/>
    <cellStyle name="Normal 2 4 2 2 3 5 2 2 2" xfId="15540" xr:uid="{2CD53D1F-3DBA-4D71-BB0B-16F1AFEA7E1F}"/>
    <cellStyle name="Normal 2 4 2 2 3 5 2 2 2 2" xfId="32963" xr:uid="{18EF8DFB-DE76-4703-A1AB-6F25B50CB2F5}"/>
    <cellStyle name="Normal 2 4 2 2 3 5 2 2 3" xfId="24768" xr:uid="{AFD38E5F-3F6D-40BF-AAB1-6CB62BA29494}"/>
    <cellStyle name="Normal 2 4 2 2 3 5 2 3" xfId="11444" xr:uid="{DE1604B2-EC43-4CF6-9A34-BDC2D1B23247}"/>
    <cellStyle name="Normal 2 4 2 2 3 5 2 3 2" xfId="28867" xr:uid="{ACA92F09-5394-4D9C-9C3D-B864FA275CBA}"/>
    <cellStyle name="Normal 2 4 2 2 3 5 2 4" xfId="20672" xr:uid="{60B6343A-7C2C-4913-BA4F-F57B327D0458}"/>
    <cellStyle name="Normal 2 4 2 2 3 5 3" xfId="5296" xr:uid="{38E15255-1324-4E3D-AEF3-6C2F60EE1416}"/>
    <cellStyle name="Normal 2 4 2 2 3 5 3 2" xfId="13492" xr:uid="{A37AE25B-D351-42DC-9C4C-C5513765C7EE}"/>
    <cellStyle name="Normal 2 4 2 2 3 5 3 2 2" xfId="30915" xr:uid="{ED7CBDFB-2DDF-4E6F-9A87-066FA7EF4C34}"/>
    <cellStyle name="Normal 2 4 2 2 3 5 3 3" xfId="22720" xr:uid="{12E0B923-7C98-484A-9184-84E962AAE886}"/>
    <cellStyle name="Normal 2 4 2 2 3 5 4" xfId="9395" xr:uid="{30F59F12-C617-44A4-A259-2BF0AF0EB9F3}"/>
    <cellStyle name="Normal 2 4 2 2 3 5 4 2" xfId="26818" xr:uid="{5B4DACD7-885F-4E48-A031-C10C574678CB}"/>
    <cellStyle name="Normal 2 4 2 2 3 5 5" xfId="18624" xr:uid="{5D50CAAD-E20C-4739-AA24-34E4AF5AF309}"/>
    <cellStyle name="Normal 2 4 2 2 3 6" xfId="2220" xr:uid="{6B777F2D-A90A-45EE-9BFA-1CC7A2B73C0D}"/>
    <cellStyle name="Normal 2 4 2 2 3 6 2" xfId="6320" xr:uid="{3679074B-25AB-4E77-8FC4-94D1DE7E17B6}"/>
    <cellStyle name="Normal 2 4 2 2 3 6 2 2" xfId="14516" xr:uid="{705CB779-2C97-44D9-B2D3-0C5DD61DBF1B}"/>
    <cellStyle name="Normal 2 4 2 2 3 6 2 2 2" xfId="31939" xr:uid="{FDB83421-FEC4-4C25-926F-CAD7352CB215}"/>
    <cellStyle name="Normal 2 4 2 2 3 6 2 3" xfId="23744" xr:uid="{66CF4553-AC05-4719-8A37-B5E6CF9FE47A}"/>
    <cellStyle name="Normal 2 4 2 2 3 6 3" xfId="10419" xr:uid="{6905617B-2383-49CE-B4C4-166FF8509181}"/>
    <cellStyle name="Normal 2 4 2 2 3 6 3 2" xfId="27842" xr:uid="{7F56157D-0F48-4BF8-8C5F-AE9D3E1A1B93}"/>
    <cellStyle name="Normal 2 4 2 2 3 6 4" xfId="19648" xr:uid="{BA91CE65-B1A9-48F1-8BC8-14053B83DDC1}"/>
    <cellStyle name="Normal 2 4 2 2 3 7" xfId="4272" xr:uid="{E92E5ACD-F22A-4E93-A469-F849A4C21FE1}"/>
    <cellStyle name="Normal 2 4 2 2 3 7 2" xfId="12468" xr:uid="{17ACE941-F4B3-466E-B812-FDF08877E551}"/>
    <cellStyle name="Normal 2 4 2 2 3 7 2 2" xfId="29891" xr:uid="{9832A8FE-FA1A-43B2-90CF-6CFDA7DBB5FE}"/>
    <cellStyle name="Normal 2 4 2 2 3 7 3" xfId="21696" xr:uid="{1A859112-D53B-426C-B5FC-0240BBD98F2D}"/>
    <cellStyle name="Normal 2 4 2 2 3 8" xfId="8371" xr:uid="{8742D3DD-9358-4D25-98C3-55F24C82E457}"/>
    <cellStyle name="Normal 2 4 2 2 3 8 2" xfId="25794" xr:uid="{BAF4BA40-11E6-41EC-B9E4-45662D2D590D}"/>
    <cellStyle name="Normal 2 4 2 2 3 9" xfId="16574" xr:uid="{B475B1B5-43D6-4CEF-AD07-2337577CC477}"/>
    <cellStyle name="Normal 2 4 2 2 3 9 2" xfId="33994" xr:uid="{A9FA19F2-D121-48C0-A3E7-2F6D1E6168AE}"/>
    <cellStyle name="Normal 2 4 2 2 4" xfId="218" xr:uid="{2A455DEB-B839-4F1E-B585-44C5C0EABE81}"/>
    <cellStyle name="Normal 2 4 2 2 4 10" xfId="17664" xr:uid="{60849CCF-8228-4BA4-9A3F-646EBD9911E9}"/>
    <cellStyle name="Normal 2 4 2 2 4 2" xfId="482" xr:uid="{4F6C664D-F3C1-4775-9C78-87882BA5683D}"/>
    <cellStyle name="Normal 2 4 2 2 4 2 2" xfId="999" xr:uid="{2C9347A6-31C6-4533-87E3-EA08FEFFDC1A}"/>
    <cellStyle name="Normal 2 4 2 2 4 2 2 2" xfId="2028" xr:uid="{A9BA6EC2-8A24-4161-80BE-7982F9BA4491}"/>
    <cellStyle name="Normal 2 4 2 2 4 2 2 2 2" xfId="4079" xr:uid="{1F439A2B-F18C-47BA-801A-96519883962A}"/>
    <cellStyle name="Normal 2 4 2 2 4 2 2 2 2 2" xfId="8176" xr:uid="{A4E623E5-0C48-4AD5-9B44-910A46FB9AFA}"/>
    <cellStyle name="Normal 2 4 2 2 4 2 2 2 2 2 2" xfId="16372" xr:uid="{CA4BE62A-FBD9-4B1B-BA53-78700156DFAE}"/>
    <cellStyle name="Normal 2 4 2 2 4 2 2 2 2 2 2 2" xfId="33795" xr:uid="{98B67546-3DB3-4030-98CF-DF5C829F3B78}"/>
    <cellStyle name="Normal 2 4 2 2 4 2 2 2 2 2 3" xfId="25600" xr:uid="{ED4537EB-C07B-4B5B-8771-B115109AE7C3}"/>
    <cellStyle name="Normal 2 4 2 2 4 2 2 2 2 3" xfId="12276" xr:uid="{EF0B4114-C759-4BA6-A843-F27BAB6263A9}"/>
    <cellStyle name="Normal 2 4 2 2 4 2 2 2 2 3 2" xfId="29699" xr:uid="{F5408841-C06C-4FF6-8AFD-5CBDD67AFE69}"/>
    <cellStyle name="Normal 2 4 2 2 4 2 2 2 2 4" xfId="21504" xr:uid="{92F120D8-B0AE-4078-A467-B140C916F8D9}"/>
    <cellStyle name="Normal 2 4 2 2 4 2 2 2 3" xfId="6128" xr:uid="{38D5E4CC-0959-47F5-8510-98AA471921B8}"/>
    <cellStyle name="Normal 2 4 2 2 4 2 2 2 3 2" xfId="14324" xr:uid="{DB2B1F1B-5D5A-4CFD-AF77-7880527F274A}"/>
    <cellStyle name="Normal 2 4 2 2 4 2 2 2 3 2 2" xfId="31747" xr:uid="{CB8632A9-274B-45A5-9C94-D95AFD1F73B9}"/>
    <cellStyle name="Normal 2 4 2 2 4 2 2 2 3 3" xfId="23552" xr:uid="{311DF0DC-E187-427F-9D46-FFCB2AAC1C01}"/>
    <cellStyle name="Normal 2 4 2 2 4 2 2 2 4" xfId="10227" xr:uid="{2413605E-1288-4EC4-A214-09A3A688CB87}"/>
    <cellStyle name="Normal 2 4 2 2 4 2 2 2 4 2" xfId="27650" xr:uid="{816E3663-DADB-4F1E-97A1-E3C352A0E339}"/>
    <cellStyle name="Normal 2 4 2 2 4 2 2 2 5" xfId="19456" xr:uid="{7C06D5F5-42CD-4DCB-89BE-CE6F9E5B852A}"/>
    <cellStyle name="Normal 2 4 2 2 4 2 2 3" xfId="3052" xr:uid="{C8036F4C-6E7E-42A8-A776-01E27D679D79}"/>
    <cellStyle name="Normal 2 4 2 2 4 2 2 3 2" xfId="7152" xr:uid="{470D1DD1-F210-4C56-A4E8-1184EEF7AE26}"/>
    <cellStyle name="Normal 2 4 2 2 4 2 2 3 2 2" xfId="15348" xr:uid="{CA323F26-3E94-416C-ABB3-D75029C8CF50}"/>
    <cellStyle name="Normal 2 4 2 2 4 2 2 3 2 2 2" xfId="32771" xr:uid="{8320EA3F-0F98-407F-8764-042AB0D5EF91}"/>
    <cellStyle name="Normal 2 4 2 2 4 2 2 3 2 3" xfId="24576" xr:uid="{EF48A6EA-81EC-4764-ABD9-AB15226CC441}"/>
    <cellStyle name="Normal 2 4 2 2 4 2 2 3 3" xfId="11251" xr:uid="{B048E782-AA53-4950-9757-6DA8329E0B95}"/>
    <cellStyle name="Normal 2 4 2 2 4 2 2 3 3 2" xfId="28674" xr:uid="{81BBEA09-E89C-44C1-92D2-32FAFC430DF5}"/>
    <cellStyle name="Normal 2 4 2 2 4 2 2 3 4" xfId="20480" xr:uid="{02BFC277-ADB6-42E4-A723-2E326B72E87B}"/>
    <cellStyle name="Normal 2 4 2 2 4 2 2 4" xfId="5104" xr:uid="{0E7883CD-A7E3-4529-8757-80CBC085383C}"/>
    <cellStyle name="Normal 2 4 2 2 4 2 2 4 2" xfId="13300" xr:uid="{665187B2-61A8-4D14-81E7-88F74994AE7F}"/>
    <cellStyle name="Normal 2 4 2 2 4 2 2 4 2 2" xfId="30723" xr:uid="{15B62685-4FDF-43C8-8822-DD1916655718}"/>
    <cellStyle name="Normal 2 4 2 2 4 2 2 4 3" xfId="22528" xr:uid="{3061D29A-C575-40F7-BE6B-CEF881979E53}"/>
    <cellStyle name="Normal 2 4 2 2 4 2 2 5" xfId="9203" xr:uid="{79DF8F88-892D-470B-917D-4E22378D8A8C}"/>
    <cellStyle name="Normal 2 4 2 2 4 2 2 5 2" xfId="26626" xr:uid="{E78AAEBB-EB5B-476D-A11A-E052BC51CD51}"/>
    <cellStyle name="Normal 2 4 2 2 4 2 2 6" xfId="18432" xr:uid="{84B8F133-5554-4D0A-B579-DC22B0D5C98B}"/>
    <cellStyle name="Normal 2 4 2 2 4 2 3" xfId="1514" xr:uid="{EE89BE81-E4DD-4995-A78F-4CF459ABD791}"/>
    <cellStyle name="Normal 2 4 2 2 4 2 3 2" xfId="3567" xr:uid="{9064F07F-092D-4915-A0B0-BF7F7E7F6BBF}"/>
    <cellStyle name="Normal 2 4 2 2 4 2 3 2 2" xfId="7664" xr:uid="{060D6BA9-11AD-406E-87AF-6C078A257A59}"/>
    <cellStyle name="Normal 2 4 2 2 4 2 3 2 2 2" xfId="15860" xr:uid="{7F17DD16-2BBB-44C6-A197-494AAEC6E62B}"/>
    <cellStyle name="Normal 2 4 2 2 4 2 3 2 2 2 2" xfId="33283" xr:uid="{B8C50BB1-2B10-46FA-BF0C-A7CE1D547783}"/>
    <cellStyle name="Normal 2 4 2 2 4 2 3 2 2 3" xfId="25088" xr:uid="{EC2E32E8-68E8-4CB7-B7F3-FE210D77E6F6}"/>
    <cellStyle name="Normal 2 4 2 2 4 2 3 2 3" xfId="11764" xr:uid="{FE58D6E6-EDB8-490D-89BC-30ED2FB5EB57}"/>
    <cellStyle name="Normal 2 4 2 2 4 2 3 2 3 2" xfId="29187" xr:uid="{ADA32201-24E9-4047-8C4F-9D3F3D32A8E0}"/>
    <cellStyle name="Normal 2 4 2 2 4 2 3 2 4" xfId="20992" xr:uid="{AFEB1673-56DF-4F46-93A3-51E558875281}"/>
    <cellStyle name="Normal 2 4 2 2 4 2 3 3" xfId="5616" xr:uid="{E7F95817-FD17-450C-BE14-58528B768499}"/>
    <cellStyle name="Normal 2 4 2 2 4 2 3 3 2" xfId="13812" xr:uid="{63BA9D33-F5DE-4E4C-8475-41E97E15B1FA}"/>
    <cellStyle name="Normal 2 4 2 2 4 2 3 3 2 2" xfId="31235" xr:uid="{E873193F-16D0-41F4-B5EA-8758BB8963CB}"/>
    <cellStyle name="Normal 2 4 2 2 4 2 3 3 3" xfId="23040" xr:uid="{22462C98-4ABE-4E15-A8BC-3164009BA7BA}"/>
    <cellStyle name="Normal 2 4 2 2 4 2 3 4" xfId="9715" xr:uid="{09458D92-DB2E-4FFE-A0E7-B112712CE5AA}"/>
    <cellStyle name="Normal 2 4 2 2 4 2 3 4 2" xfId="27138" xr:uid="{023B65F9-54A1-4253-8014-4A9C4953B161}"/>
    <cellStyle name="Normal 2 4 2 2 4 2 3 5" xfId="18944" xr:uid="{C75C9FA1-8A38-449E-AEFE-05F24F8A4D29}"/>
    <cellStyle name="Normal 2 4 2 2 4 2 4" xfId="2540" xr:uid="{79B152A9-F513-426B-A62F-BA7759D724D5}"/>
    <cellStyle name="Normal 2 4 2 2 4 2 4 2" xfId="6640" xr:uid="{49A98423-E5E3-42E3-9AE3-C51FC88858A0}"/>
    <cellStyle name="Normal 2 4 2 2 4 2 4 2 2" xfId="14836" xr:uid="{B9CEC92E-9A26-4334-B078-6EDD7FB670AC}"/>
    <cellStyle name="Normal 2 4 2 2 4 2 4 2 2 2" xfId="32259" xr:uid="{04FA6457-16E1-4763-BF03-C1E4D12F004A}"/>
    <cellStyle name="Normal 2 4 2 2 4 2 4 2 3" xfId="24064" xr:uid="{95D07A8D-08F5-4376-A0C3-74587104C306}"/>
    <cellStyle name="Normal 2 4 2 2 4 2 4 3" xfId="10739" xr:uid="{61930D2F-D428-4BCD-B3A0-3168FDA3D105}"/>
    <cellStyle name="Normal 2 4 2 2 4 2 4 3 2" xfId="28162" xr:uid="{62EC62B5-0A85-430E-89D4-EB6D31837E89}"/>
    <cellStyle name="Normal 2 4 2 2 4 2 4 4" xfId="19968" xr:uid="{760D5BCA-7B2D-4B99-A459-04F7AFAE88A4}"/>
    <cellStyle name="Normal 2 4 2 2 4 2 5" xfId="4592" xr:uid="{DF6C87D7-1E48-49B8-A723-9496A9AD2395}"/>
    <cellStyle name="Normal 2 4 2 2 4 2 5 2" xfId="12788" xr:uid="{E64CD116-3052-4571-9167-8F40C2CE9464}"/>
    <cellStyle name="Normal 2 4 2 2 4 2 5 2 2" xfId="30211" xr:uid="{B01B725C-13EC-459D-97F7-D32837AC5B64}"/>
    <cellStyle name="Normal 2 4 2 2 4 2 5 3" xfId="22016" xr:uid="{DF79BE60-1F71-499A-BFA9-FCA0F9B574F7}"/>
    <cellStyle name="Normal 2 4 2 2 4 2 6" xfId="8691" xr:uid="{3E8BE31A-8A51-4757-9E1D-BA254DD91088}"/>
    <cellStyle name="Normal 2 4 2 2 4 2 6 2" xfId="26114" xr:uid="{96A57F67-0359-4A72-B1BA-103843AE0B9F}"/>
    <cellStyle name="Normal 2 4 2 2 4 2 7" xfId="16894" xr:uid="{7DD86501-034F-4BA6-91F2-FB8D55DD83FA}"/>
    <cellStyle name="Normal 2 4 2 2 4 2 7 2" xfId="34314" xr:uid="{BC527ADA-F93A-4D38-B1AF-E60C2231F420}"/>
    <cellStyle name="Normal 2 4 2 2 4 2 8" xfId="17408" xr:uid="{DF5D51AB-E65A-47CA-8377-1E9CEC267739}"/>
    <cellStyle name="Normal 2 4 2 2 4 2 8 2" xfId="34828" xr:uid="{CE7B20CE-213E-4267-B3F3-D9DDE9F80D28}"/>
    <cellStyle name="Normal 2 4 2 2 4 2 9" xfId="17920" xr:uid="{08665DB3-3B2C-451A-AC3D-57F80A2ABF07}"/>
    <cellStyle name="Normal 2 4 2 2 4 3" xfId="741" xr:uid="{771B853C-15BE-46EF-8B37-46C5E89F0515}"/>
    <cellStyle name="Normal 2 4 2 2 4 3 2" xfId="1772" xr:uid="{F44655D8-E299-4296-8F44-2532BFAE31FA}"/>
    <cellStyle name="Normal 2 4 2 2 4 3 2 2" xfId="3823" xr:uid="{61CB27F7-D4DB-4202-AB31-465057EE2DE8}"/>
    <cellStyle name="Normal 2 4 2 2 4 3 2 2 2" xfId="7920" xr:uid="{674C704E-94EA-4311-A02D-449E0E778112}"/>
    <cellStyle name="Normal 2 4 2 2 4 3 2 2 2 2" xfId="16116" xr:uid="{7584ABF5-23E5-4A7F-8355-DDA26D908DD7}"/>
    <cellStyle name="Normal 2 4 2 2 4 3 2 2 2 2 2" xfId="33539" xr:uid="{9909AD6C-235D-48C1-92A3-76F7F0847C50}"/>
    <cellStyle name="Normal 2 4 2 2 4 3 2 2 2 3" xfId="25344" xr:uid="{FE74B416-6590-4624-882E-43A99CCDBF60}"/>
    <cellStyle name="Normal 2 4 2 2 4 3 2 2 3" xfId="12020" xr:uid="{BEA62767-26BC-4C0B-BC54-D01023E56FD1}"/>
    <cellStyle name="Normal 2 4 2 2 4 3 2 2 3 2" xfId="29443" xr:uid="{5778CA50-F20A-4276-A1CD-C44D47C70D5D}"/>
    <cellStyle name="Normal 2 4 2 2 4 3 2 2 4" xfId="21248" xr:uid="{76E6E155-63B5-4C5C-8A5B-EFF71EC1A11C}"/>
    <cellStyle name="Normal 2 4 2 2 4 3 2 3" xfId="5872" xr:uid="{5DCCC241-40EB-41A5-8732-61DAC208E233}"/>
    <cellStyle name="Normal 2 4 2 2 4 3 2 3 2" xfId="14068" xr:uid="{41CAE7D4-9342-4CCF-B405-89A31BF7884C}"/>
    <cellStyle name="Normal 2 4 2 2 4 3 2 3 2 2" xfId="31491" xr:uid="{BE1982CB-9400-400D-82F6-00C203338FD3}"/>
    <cellStyle name="Normal 2 4 2 2 4 3 2 3 3" xfId="23296" xr:uid="{D7E78F55-A7F4-427E-80C6-112E3B13420C}"/>
    <cellStyle name="Normal 2 4 2 2 4 3 2 4" xfId="9971" xr:uid="{F76A1F84-E24B-4BA9-86E0-AEB660E25E55}"/>
    <cellStyle name="Normal 2 4 2 2 4 3 2 4 2" xfId="27394" xr:uid="{EE6DCC5B-A505-4B26-B5AB-15AD23E3C38A}"/>
    <cellStyle name="Normal 2 4 2 2 4 3 2 5" xfId="19200" xr:uid="{74ED32D2-03A2-4D15-BD93-F37A33D10C48}"/>
    <cellStyle name="Normal 2 4 2 2 4 3 3" xfId="2796" xr:uid="{8BA25C60-F7E2-4C82-97CB-5C861D16EF61}"/>
    <cellStyle name="Normal 2 4 2 2 4 3 3 2" xfId="6896" xr:uid="{34D274A7-F57B-4A3B-AFD0-388DECE9A342}"/>
    <cellStyle name="Normal 2 4 2 2 4 3 3 2 2" xfId="15092" xr:uid="{1D49E442-D475-4B3A-90A5-D64C6B123802}"/>
    <cellStyle name="Normal 2 4 2 2 4 3 3 2 2 2" xfId="32515" xr:uid="{AADB8ED5-8C2D-45A6-8E74-39BF798C1841}"/>
    <cellStyle name="Normal 2 4 2 2 4 3 3 2 3" xfId="24320" xr:uid="{4032E823-2D6A-4A75-A3D0-EA5203674A75}"/>
    <cellStyle name="Normal 2 4 2 2 4 3 3 3" xfId="10995" xr:uid="{9C051954-406B-43D2-8456-5006663B325F}"/>
    <cellStyle name="Normal 2 4 2 2 4 3 3 3 2" xfId="28418" xr:uid="{7068B349-9F38-4945-B3FC-556802B9904C}"/>
    <cellStyle name="Normal 2 4 2 2 4 3 3 4" xfId="20224" xr:uid="{3B6A8A6F-D418-4B8E-916A-A3656C3CCD86}"/>
    <cellStyle name="Normal 2 4 2 2 4 3 4" xfId="4848" xr:uid="{EE3AEC08-944D-44DF-8486-77FDF0DB9403}"/>
    <cellStyle name="Normal 2 4 2 2 4 3 4 2" xfId="13044" xr:uid="{012BB8C2-7430-43B8-8B1C-94EACADA6EA0}"/>
    <cellStyle name="Normal 2 4 2 2 4 3 4 2 2" xfId="30467" xr:uid="{EBA328F4-9794-4566-A17F-A74F479A81C5}"/>
    <cellStyle name="Normal 2 4 2 2 4 3 4 3" xfId="22272" xr:uid="{AD450090-7FD6-46FD-B4C9-8BA22A8E6C49}"/>
    <cellStyle name="Normal 2 4 2 2 4 3 5" xfId="8947" xr:uid="{17436861-8F0D-4E85-AF61-6EFE8170367D}"/>
    <cellStyle name="Normal 2 4 2 2 4 3 5 2" xfId="26370" xr:uid="{C0DC364B-F307-4513-9447-BDEE11E10E40}"/>
    <cellStyle name="Normal 2 4 2 2 4 3 6" xfId="18176" xr:uid="{59C98028-5FC1-4CF3-B2C3-CD55B88C278E}"/>
    <cellStyle name="Normal 2 4 2 2 4 4" xfId="1258" xr:uid="{03568D4A-048D-41E1-B33A-C8AE9B046DC9}"/>
    <cellStyle name="Normal 2 4 2 2 4 4 2" xfId="3311" xr:uid="{37AE35C8-551D-47A2-9E85-953E180F52AB}"/>
    <cellStyle name="Normal 2 4 2 2 4 4 2 2" xfId="7408" xr:uid="{760F5DF3-E3E1-4993-A311-A36AF29D49B6}"/>
    <cellStyle name="Normal 2 4 2 2 4 4 2 2 2" xfId="15604" xr:uid="{18E41F06-4A88-47A9-B612-4B10D06D3D2D}"/>
    <cellStyle name="Normal 2 4 2 2 4 4 2 2 2 2" xfId="33027" xr:uid="{DFEF99C0-977F-4697-880D-DF9F0639DC13}"/>
    <cellStyle name="Normal 2 4 2 2 4 4 2 2 3" xfId="24832" xr:uid="{9EDD1ECA-34A9-4797-B249-B6F5CD46C4BF}"/>
    <cellStyle name="Normal 2 4 2 2 4 4 2 3" xfId="11508" xr:uid="{56D76DF6-9C30-41CD-B24F-BDBDBCC7C08B}"/>
    <cellStyle name="Normal 2 4 2 2 4 4 2 3 2" xfId="28931" xr:uid="{F81D9F41-AAEF-4A6B-8D61-CE5A54D871BE}"/>
    <cellStyle name="Normal 2 4 2 2 4 4 2 4" xfId="20736" xr:uid="{606E5420-AAEB-4B58-BDC4-FF4F7F7268DA}"/>
    <cellStyle name="Normal 2 4 2 2 4 4 3" xfId="5360" xr:uid="{1EEAE00E-E6F0-465A-9161-C75CE6C5427B}"/>
    <cellStyle name="Normal 2 4 2 2 4 4 3 2" xfId="13556" xr:uid="{EA39497B-1835-4ED5-8836-C2D1918D0670}"/>
    <cellStyle name="Normal 2 4 2 2 4 4 3 2 2" xfId="30979" xr:uid="{FAD48498-387E-4AAD-99AC-C7B2D6B90038}"/>
    <cellStyle name="Normal 2 4 2 2 4 4 3 3" xfId="22784" xr:uid="{47DFC8D8-08FC-4EAD-86B2-BE7D396242EB}"/>
    <cellStyle name="Normal 2 4 2 2 4 4 4" xfId="9459" xr:uid="{6EA03488-887E-45CF-9D8A-32EA25808967}"/>
    <cellStyle name="Normal 2 4 2 2 4 4 4 2" xfId="26882" xr:uid="{59850FD6-BAC6-4F5C-9A76-6485B1F17E15}"/>
    <cellStyle name="Normal 2 4 2 2 4 4 5" xfId="18688" xr:uid="{E4F2E542-C96B-4D6F-A7D7-20DA41FC9309}"/>
    <cellStyle name="Normal 2 4 2 2 4 5" xfId="2284" xr:uid="{9BD5D0DF-8B60-4F53-A9D6-1FC09A818597}"/>
    <cellStyle name="Normal 2 4 2 2 4 5 2" xfId="6384" xr:uid="{5DB05202-9888-40BC-867C-1F28F4475A68}"/>
    <cellStyle name="Normal 2 4 2 2 4 5 2 2" xfId="14580" xr:uid="{5A1FDD05-63A8-45DA-BBA6-58AC1F0A3503}"/>
    <cellStyle name="Normal 2 4 2 2 4 5 2 2 2" xfId="32003" xr:uid="{8C0B00E3-51D8-47E7-9BBF-D3959F6417EA}"/>
    <cellStyle name="Normal 2 4 2 2 4 5 2 3" xfId="23808" xr:uid="{D2C2143A-066B-4516-8B4E-45CBEA4B28C6}"/>
    <cellStyle name="Normal 2 4 2 2 4 5 3" xfId="10483" xr:uid="{400561D7-3701-4928-AAA0-6A3370BE0D93}"/>
    <cellStyle name="Normal 2 4 2 2 4 5 3 2" xfId="27906" xr:uid="{082FF325-2381-4DC4-BCE6-7256E565A81F}"/>
    <cellStyle name="Normal 2 4 2 2 4 5 4" xfId="19712" xr:uid="{7E40A744-DBA4-422C-813B-423475C44477}"/>
    <cellStyle name="Normal 2 4 2 2 4 6" xfId="4336" xr:uid="{CC6A7022-D9FF-4ED0-97D7-855C6396789C}"/>
    <cellStyle name="Normal 2 4 2 2 4 6 2" xfId="12532" xr:uid="{AC6FFF27-237A-4F77-9A57-F57A22077661}"/>
    <cellStyle name="Normal 2 4 2 2 4 6 2 2" xfId="29955" xr:uid="{229F8353-2B4B-4965-A135-9BC4D09C1D3D}"/>
    <cellStyle name="Normal 2 4 2 2 4 6 3" xfId="21760" xr:uid="{335A9D4D-52F7-4286-9992-958942430F63}"/>
    <cellStyle name="Normal 2 4 2 2 4 7" xfId="8435" xr:uid="{9E36B175-8FF3-41C0-92AA-731D14BBC786}"/>
    <cellStyle name="Normal 2 4 2 2 4 7 2" xfId="25858" xr:uid="{E073D636-1131-4B4E-97C9-5BB4ECD3DACD}"/>
    <cellStyle name="Normal 2 4 2 2 4 8" xfId="16638" xr:uid="{F38999B1-2E68-4FD0-9163-EF22FD81AF90}"/>
    <cellStyle name="Normal 2 4 2 2 4 8 2" xfId="34058" xr:uid="{B9D53911-BB69-4C5F-A3B3-36AA22647163}"/>
    <cellStyle name="Normal 2 4 2 2 4 9" xfId="17152" xr:uid="{6F43BAE4-3226-41E9-A536-2CCD01E99130}"/>
    <cellStyle name="Normal 2 4 2 2 4 9 2" xfId="34572" xr:uid="{FC673976-F364-4859-AA7D-DC02ACBDDB5B}"/>
    <cellStyle name="Normal 2 4 2 2 5" xfId="354" xr:uid="{903A9C2F-49EE-492C-8453-8A71DAAFBA60}"/>
    <cellStyle name="Normal 2 4 2 2 5 2" xfId="871" xr:uid="{9286BE9D-3A6F-447E-9F75-BEF9A79885DC}"/>
    <cellStyle name="Normal 2 4 2 2 5 2 2" xfId="1900" xr:uid="{CF55F19E-CEA9-4200-AF01-29B3EFE424C1}"/>
    <cellStyle name="Normal 2 4 2 2 5 2 2 2" xfId="3951" xr:uid="{B7FF57DC-9714-4460-9676-39ED2D34A205}"/>
    <cellStyle name="Normal 2 4 2 2 5 2 2 2 2" xfId="8048" xr:uid="{856525B6-9E2D-487D-B96F-5636EE2BB738}"/>
    <cellStyle name="Normal 2 4 2 2 5 2 2 2 2 2" xfId="16244" xr:uid="{1DCB5E3D-45E2-405B-81CB-1787568E76F6}"/>
    <cellStyle name="Normal 2 4 2 2 5 2 2 2 2 2 2" xfId="33667" xr:uid="{0CB58C2B-BAFA-44D1-AFF3-4648D2C30964}"/>
    <cellStyle name="Normal 2 4 2 2 5 2 2 2 2 3" xfId="25472" xr:uid="{4F68B313-3510-4B61-9FC4-A0C22115E6BD}"/>
    <cellStyle name="Normal 2 4 2 2 5 2 2 2 3" xfId="12148" xr:uid="{0D16B3B6-E433-40CE-B7C3-680AD87441C9}"/>
    <cellStyle name="Normal 2 4 2 2 5 2 2 2 3 2" xfId="29571" xr:uid="{682C0E1E-721F-4976-94CD-C6090135DE99}"/>
    <cellStyle name="Normal 2 4 2 2 5 2 2 2 4" xfId="21376" xr:uid="{A809D3F9-8DB0-4E49-A905-80E7699ECB5C}"/>
    <cellStyle name="Normal 2 4 2 2 5 2 2 3" xfId="6000" xr:uid="{E4939896-24EE-4BBC-8521-1F6B36A2F9FA}"/>
    <cellStyle name="Normal 2 4 2 2 5 2 2 3 2" xfId="14196" xr:uid="{03F095E4-4679-46BD-AF4B-56E0507E2098}"/>
    <cellStyle name="Normal 2 4 2 2 5 2 2 3 2 2" xfId="31619" xr:uid="{C7B4D5BA-2826-42ED-9416-CB95141FD0AB}"/>
    <cellStyle name="Normal 2 4 2 2 5 2 2 3 3" xfId="23424" xr:uid="{DA8EBBA7-2AE9-4425-B186-B4E835A6E804}"/>
    <cellStyle name="Normal 2 4 2 2 5 2 2 4" xfId="10099" xr:uid="{0227C976-1E29-4700-9368-6A425B56A36F}"/>
    <cellStyle name="Normal 2 4 2 2 5 2 2 4 2" xfId="27522" xr:uid="{1699F08A-0376-4915-A1D0-BF3475ACB221}"/>
    <cellStyle name="Normal 2 4 2 2 5 2 2 5" xfId="19328" xr:uid="{CB9AC8CC-6817-4BB4-A94A-32434CECCDB0}"/>
    <cellStyle name="Normal 2 4 2 2 5 2 3" xfId="2924" xr:uid="{21431993-CB86-484A-8294-69B1D937C537}"/>
    <cellStyle name="Normal 2 4 2 2 5 2 3 2" xfId="7024" xr:uid="{4B7A4F83-6398-484A-B068-C1719D1B0AA6}"/>
    <cellStyle name="Normal 2 4 2 2 5 2 3 2 2" xfId="15220" xr:uid="{F1F0D0C3-BAD0-4932-AF35-DC5D4F0222FD}"/>
    <cellStyle name="Normal 2 4 2 2 5 2 3 2 2 2" xfId="32643" xr:uid="{BEE1949F-8CFF-4EB3-9F96-CBE23A086547}"/>
    <cellStyle name="Normal 2 4 2 2 5 2 3 2 3" xfId="24448" xr:uid="{37671B44-3939-4CC1-BF11-D047E9C0F448}"/>
    <cellStyle name="Normal 2 4 2 2 5 2 3 3" xfId="11123" xr:uid="{30DBFD1C-1D59-4F70-8BD6-26BB6A9F0E59}"/>
    <cellStyle name="Normal 2 4 2 2 5 2 3 3 2" xfId="28546" xr:uid="{462965D6-2FBF-4E22-A140-B7E4459C7F76}"/>
    <cellStyle name="Normal 2 4 2 2 5 2 3 4" xfId="20352" xr:uid="{EC35B4D3-95C0-46A4-A969-5DA96B90AC2D}"/>
    <cellStyle name="Normal 2 4 2 2 5 2 4" xfId="4976" xr:uid="{1A8B652A-7A4E-4905-8EB8-4761367FE8C4}"/>
    <cellStyle name="Normal 2 4 2 2 5 2 4 2" xfId="13172" xr:uid="{4F69FEC5-2DB8-46BE-90C9-BB9BF34136BE}"/>
    <cellStyle name="Normal 2 4 2 2 5 2 4 2 2" xfId="30595" xr:uid="{93044614-9ADB-4E09-9284-4093CF73AC1C}"/>
    <cellStyle name="Normal 2 4 2 2 5 2 4 3" xfId="22400" xr:uid="{225E15C5-CFC8-41E9-A40E-A8937435CBA3}"/>
    <cellStyle name="Normal 2 4 2 2 5 2 5" xfId="9075" xr:uid="{9472883E-BA1B-41F1-AED3-68B7C17C5E37}"/>
    <cellStyle name="Normal 2 4 2 2 5 2 5 2" xfId="26498" xr:uid="{21E1942A-4779-4C2D-AFEC-8D2986DAA939}"/>
    <cellStyle name="Normal 2 4 2 2 5 2 6" xfId="18304" xr:uid="{A46AA692-7B23-4660-8048-1E14D0A3841A}"/>
    <cellStyle name="Normal 2 4 2 2 5 3" xfId="1386" xr:uid="{717A98BB-CC87-4530-AB67-4B89B5B1C3F3}"/>
    <cellStyle name="Normal 2 4 2 2 5 3 2" xfId="3439" xr:uid="{0964D94F-D14E-4B3C-837C-B8A301D660CD}"/>
    <cellStyle name="Normal 2 4 2 2 5 3 2 2" xfId="7536" xr:uid="{88D611FB-7BD6-4DEE-8983-D06555C3EBED}"/>
    <cellStyle name="Normal 2 4 2 2 5 3 2 2 2" xfId="15732" xr:uid="{FC69D9C4-BA43-4B20-8FAB-F87D3E243A21}"/>
    <cellStyle name="Normal 2 4 2 2 5 3 2 2 2 2" xfId="33155" xr:uid="{DCE1444B-BF1B-4C31-A414-0FAF776B819C}"/>
    <cellStyle name="Normal 2 4 2 2 5 3 2 2 3" xfId="24960" xr:uid="{9DB61D3E-2334-45D3-96F9-264E328382BC}"/>
    <cellStyle name="Normal 2 4 2 2 5 3 2 3" xfId="11636" xr:uid="{B45EA94A-F10A-426F-B453-7F4AC72A1FE9}"/>
    <cellStyle name="Normal 2 4 2 2 5 3 2 3 2" xfId="29059" xr:uid="{DF5D5E91-80A3-47B0-A813-C50A04D0C671}"/>
    <cellStyle name="Normal 2 4 2 2 5 3 2 4" xfId="20864" xr:uid="{063DD061-92D8-46FE-BE61-008C85E50B28}"/>
    <cellStyle name="Normal 2 4 2 2 5 3 3" xfId="5488" xr:uid="{7A72772F-5BF8-4531-B7D4-631CE0D5D081}"/>
    <cellStyle name="Normal 2 4 2 2 5 3 3 2" xfId="13684" xr:uid="{21C0ABFC-A527-46A3-9C5E-E4389F1D4C83}"/>
    <cellStyle name="Normal 2 4 2 2 5 3 3 2 2" xfId="31107" xr:uid="{509EE1FE-BDD6-4FA5-A8CB-C47A4157D6E5}"/>
    <cellStyle name="Normal 2 4 2 2 5 3 3 3" xfId="22912" xr:uid="{AA940287-61B9-44A0-8A28-B3C80752CB46}"/>
    <cellStyle name="Normal 2 4 2 2 5 3 4" xfId="9587" xr:uid="{82CCFF69-DA56-41E1-975C-196E55E4F8D8}"/>
    <cellStyle name="Normal 2 4 2 2 5 3 4 2" xfId="27010" xr:uid="{EE2C4E0F-4166-4B63-ACFC-A3807CE9FD8D}"/>
    <cellStyle name="Normal 2 4 2 2 5 3 5" xfId="18816" xr:uid="{B2A0AB6F-2D6E-449B-9798-E64E8F4A7E30}"/>
    <cellStyle name="Normal 2 4 2 2 5 4" xfId="2412" xr:uid="{0D602078-7EB3-4544-BFAC-D67FEA60E858}"/>
    <cellStyle name="Normal 2 4 2 2 5 4 2" xfId="6512" xr:uid="{A81D7A58-F5A2-4787-8547-EF4826E4151D}"/>
    <cellStyle name="Normal 2 4 2 2 5 4 2 2" xfId="14708" xr:uid="{8825FC00-C2C7-4005-B3C4-6148704F8AC9}"/>
    <cellStyle name="Normal 2 4 2 2 5 4 2 2 2" xfId="32131" xr:uid="{59DAE778-B2E3-4709-ABF9-63D4A844248C}"/>
    <cellStyle name="Normal 2 4 2 2 5 4 2 3" xfId="23936" xr:uid="{53B5BB77-BB4A-43AD-9C56-82C78725A552}"/>
    <cellStyle name="Normal 2 4 2 2 5 4 3" xfId="10611" xr:uid="{F83F0B7A-BEEC-416C-B3E2-84F842F29AF1}"/>
    <cellStyle name="Normal 2 4 2 2 5 4 3 2" xfId="28034" xr:uid="{2A1FF6B0-F443-476D-92C4-5D3174682E71}"/>
    <cellStyle name="Normal 2 4 2 2 5 4 4" xfId="19840" xr:uid="{21982907-0C5F-4A79-B947-B3C305381C74}"/>
    <cellStyle name="Normal 2 4 2 2 5 5" xfId="4464" xr:uid="{5D58FBCE-A1CB-4BE7-9B49-4D410C0F8EC9}"/>
    <cellStyle name="Normal 2 4 2 2 5 5 2" xfId="12660" xr:uid="{AE4BD983-DDE7-4658-B3E4-6DE4025F1CBC}"/>
    <cellStyle name="Normal 2 4 2 2 5 5 2 2" xfId="30083" xr:uid="{02F57B53-AF04-403A-A48F-D6869D43B2E5}"/>
    <cellStyle name="Normal 2 4 2 2 5 5 3" xfId="21888" xr:uid="{024D1CFE-A528-46A5-A8C6-DB2A003A33C4}"/>
    <cellStyle name="Normal 2 4 2 2 5 6" xfId="8563" xr:uid="{2ECABA11-43E9-4B82-9D34-D89FC1B61432}"/>
    <cellStyle name="Normal 2 4 2 2 5 6 2" xfId="25986" xr:uid="{9ABD01C1-2FDB-419F-B237-22420FBB5661}"/>
    <cellStyle name="Normal 2 4 2 2 5 7" xfId="16766" xr:uid="{E3AB3CB2-EAE4-4DFB-893E-F1CDD036A5BB}"/>
    <cellStyle name="Normal 2 4 2 2 5 7 2" xfId="34186" xr:uid="{B78D28F0-FA40-4339-AD87-CEB8BEA71457}"/>
    <cellStyle name="Normal 2 4 2 2 5 8" xfId="17280" xr:uid="{D12F9D83-7812-41AF-8C70-87F240159225}"/>
    <cellStyle name="Normal 2 4 2 2 5 8 2" xfId="34700" xr:uid="{AEC3881C-7C8D-4AE7-ADD7-5D5F6D012112}"/>
    <cellStyle name="Normal 2 4 2 2 5 9" xfId="17792" xr:uid="{2215E2C9-07FE-427B-B39D-618926B56EC2}"/>
    <cellStyle name="Normal 2 4 2 2 6" xfId="612" xr:uid="{23F500EC-E198-442B-962C-29E523CCA08A}"/>
    <cellStyle name="Normal 2 4 2 2 6 2" xfId="1644" xr:uid="{BB1649A9-7888-45B9-A546-E3226AFC4A60}"/>
    <cellStyle name="Normal 2 4 2 2 6 2 2" xfId="3695" xr:uid="{DD90A8E0-9688-4181-B255-8C77559CA3FB}"/>
    <cellStyle name="Normal 2 4 2 2 6 2 2 2" xfId="7792" xr:uid="{C684A36B-092B-427E-A4E4-BF44DBE39B54}"/>
    <cellStyle name="Normal 2 4 2 2 6 2 2 2 2" xfId="15988" xr:uid="{4D041168-DDDB-4E00-A0AC-74895878AF78}"/>
    <cellStyle name="Normal 2 4 2 2 6 2 2 2 2 2" xfId="33411" xr:uid="{53084F39-F520-4D47-B500-430A856BB6DD}"/>
    <cellStyle name="Normal 2 4 2 2 6 2 2 2 3" xfId="25216" xr:uid="{EA095073-FA42-42A2-A3A9-31EAEDAACE69}"/>
    <cellStyle name="Normal 2 4 2 2 6 2 2 3" xfId="11892" xr:uid="{CFA87456-DA28-4AF1-A979-4AE76CEE5BA6}"/>
    <cellStyle name="Normal 2 4 2 2 6 2 2 3 2" xfId="29315" xr:uid="{E811075F-F380-4118-97E2-C27EBC937785}"/>
    <cellStyle name="Normal 2 4 2 2 6 2 2 4" xfId="21120" xr:uid="{A4926AEA-998A-4AF7-A3B9-981A10435EDD}"/>
    <cellStyle name="Normal 2 4 2 2 6 2 3" xfId="5744" xr:uid="{FA5E58BE-97BA-412B-A92F-740697FC6A2A}"/>
    <cellStyle name="Normal 2 4 2 2 6 2 3 2" xfId="13940" xr:uid="{34F82D74-2D5C-4ED9-9C9F-EB47BD4675C6}"/>
    <cellStyle name="Normal 2 4 2 2 6 2 3 2 2" xfId="31363" xr:uid="{22DBC93E-316C-4188-A0B3-D6F9180032CD}"/>
    <cellStyle name="Normal 2 4 2 2 6 2 3 3" xfId="23168" xr:uid="{052637A4-5CC5-41A1-A4E1-E5AFF0A52A11}"/>
    <cellStyle name="Normal 2 4 2 2 6 2 4" xfId="9843" xr:uid="{4DFC3425-D54D-4185-AB74-05EB64A7EAD0}"/>
    <cellStyle name="Normal 2 4 2 2 6 2 4 2" xfId="27266" xr:uid="{F458D51C-CD1E-4AE0-8434-EC9F3C526C5E}"/>
    <cellStyle name="Normal 2 4 2 2 6 2 5" xfId="19072" xr:uid="{007A5FA4-6E12-4B4B-A538-39AFD5599082}"/>
    <cellStyle name="Normal 2 4 2 2 6 3" xfId="2668" xr:uid="{DD181117-EBA3-44D4-92C6-E756A4B08E1D}"/>
    <cellStyle name="Normal 2 4 2 2 6 3 2" xfId="6768" xr:uid="{D0289673-CB66-4F6E-8D49-CB8BB91381C2}"/>
    <cellStyle name="Normal 2 4 2 2 6 3 2 2" xfId="14964" xr:uid="{CAE6B2C3-2103-409F-BB60-A922DD3384A7}"/>
    <cellStyle name="Normal 2 4 2 2 6 3 2 2 2" xfId="32387" xr:uid="{574AF0FE-FDB5-494D-A94A-3B74347F9A06}"/>
    <cellStyle name="Normal 2 4 2 2 6 3 2 3" xfId="24192" xr:uid="{57EA204F-3CA8-4DA4-9AB5-E80E96682D7F}"/>
    <cellStyle name="Normal 2 4 2 2 6 3 3" xfId="10867" xr:uid="{F8BC6381-CC59-4EC5-9695-4B6271A63D0F}"/>
    <cellStyle name="Normal 2 4 2 2 6 3 3 2" xfId="28290" xr:uid="{97D6DF9F-12AD-490C-9E10-7C63408CE650}"/>
    <cellStyle name="Normal 2 4 2 2 6 3 4" xfId="20096" xr:uid="{36756737-80FE-49BF-9324-173978AD5C77}"/>
    <cellStyle name="Normal 2 4 2 2 6 4" xfId="4720" xr:uid="{3A881CB1-2912-4E2B-81D9-929287985422}"/>
    <cellStyle name="Normal 2 4 2 2 6 4 2" xfId="12916" xr:uid="{F71AE54A-3FC6-40F9-8884-F0C41BD2B6D7}"/>
    <cellStyle name="Normal 2 4 2 2 6 4 2 2" xfId="30339" xr:uid="{71EADCF2-0F98-4C83-8C4E-6BBC6EFCCBBC}"/>
    <cellStyle name="Normal 2 4 2 2 6 4 3" xfId="22144" xr:uid="{21D49B28-42FD-42E0-9D9B-EA070DCAF384}"/>
    <cellStyle name="Normal 2 4 2 2 6 5" xfId="8819" xr:uid="{30278CA4-5E8D-40C7-8223-B5703EBCD86A}"/>
    <cellStyle name="Normal 2 4 2 2 6 5 2" xfId="26242" xr:uid="{B77AD7E0-E8FC-417D-A46E-CCA061BD43AB}"/>
    <cellStyle name="Normal 2 4 2 2 6 6" xfId="18048" xr:uid="{F6DC5B23-B7B1-4AC4-81C6-B740FFB4BD45}"/>
    <cellStyle name="Normal 2 4 2 2 7" xfId="1130" xr:uid="{4AAEFAA1-7014-437F-9ACE-F4FA8CEE482B}"/>
    <cellStyle name="Normal 2 4 2 2 7 2" xfId="3183" xr:uid="{06B96E46-1719-4BE4-9B7C-8F28A641A9A7}"/>
    <cellStyle name="Normal 2 4 2 2 7 2 2" xfId="7280" xr:uid="{C3B9DD58-903B-45F5-8B30-B8CE3A3BAB86}"/>
    <cellStyle name="Normal 2 4 2 2 7 2 2 2" xfId="15476" xr:uid="{B1424093-3552-4BC9-9CCB-DB37A6C1A3A6}"/>
    <cellStyle name="Normal 2 4 2 2 7 2 2 2 2" xfId="32899" xr:uid="{60F34415-C193-47E7-BF63-3BE0C9570D90}"/>
    <cellStyle name="Normal 2 4 2 2 7 2 2 3" xfId="24704" xr:uid="{6EDD76C6-2C4F-42AA-AE5E-48FE846B4FC2}"/>
    <cellStyle name="Normal 2 4 2 2 7 2 3" xfId="11380" xr:uid="{6872EF14-3160-4B72-B19E-5ECE0548F96C}"/>
    <cellStyle name="Normal 2 4 2 2 7 2 3 2" xfId="28803" xr:uid="{54DBA8EE-89AF-47E0-BE40-4D38A8E89800}"/>
    <cellStyle name="Normal 2 4 2 2 7 2 4" xfId="20608" xr:uid="{C2678BE2-35DA-4C30-BF3D-192BD8568E13}"/>
    <cellStyle name="Normal 2 4 2 2 7 3" xfId="5232" xr:uid="{E9A620F5-8E39-4230-9A3F-D7587583A32A}"/>
    <cellStyle name="Normal 2 4 2 2 7 3 2" xfId="13428" xr:uid="{38C8D530-50C1-42E7-8715-006526350ECE}"/>
    <cellStyle name="Normal 2 4 2 2 7 3 2 2" xfId="30851" xr:uid="{70679DF4-5E43-4426-B74E-AF4CBD043EF6}"/>
    <cellStyle name="Normal 2 4 2 2 7 3 3" xfId="22656" xr:uid="{AB97ED4F-8AD2-408C-AFFD-2BB6AF6A7CA0}"/>
    <cellStyle name="Normal 2 4 2 2 7 4" xfId="9331" xr:uid="{61062CBB-7C10-4FF7-8D6A-573D17846C53}"/>
    <cellStyle name="Normal 2 4 2 2 7 4 2" xfId="26754" xr:uid="{20E850C0-5B4A-42CD-86FD-6EB9DDC850A0}"/>
    <cellStyle name="Normal 2 4 2 2 7 5" xfId="18560" xr:uid="{66467A3D-7722-4EC8-BED2-F5D1DC0DC94F}"/>
    <cellStyle name="Normal 2 4 2 2 8" xfId="2156" xr:uid="{BA15D7C1-E612-4A0D-926D-1812204F6D6D}"/>
    <cellStyle name="Normal 2 4 2 2 8 2" xfId="6256" xr:uid="{008D8626-4820-46CA-BB3E-8E2FF19B5CFB}"/>
    <cellStyle name="Normal 2 4 2 2 8 2 2" xfId="14452" xr:uid="{D4C239ED-314D-4F3F-8EC4-9174892331EF}"/>
    <cellStyle name="Normal 2 4 2 2 8 2 2 2" xfId="31875" xr:uid="{43B165EC-2E77-4E25-AF79-2A2983D90593}"/>
    <cellStyle name="Normal 2 4 2 2 8 2 3" xfId="23680" xr:uid="{B0A26A4B-40CC-4458-B90E-8A6A421680C5}"/>
    <cellStyle name="Normal 2 4 2 2 8 3" xfId="10355" xr:uid="{521F3AB4-8F47-48AB-8455-09999CCBD54A}"/>
    <cellStyle name="Normal 2 4 2 2 8 3 2" xfId="27778" xr:uid="{FD784493-6021-42BA-9990-5BFE1AA7BCBB}"/>
    <cellStyle name="Normal 2 4 2 2 8 4" xfId="19584" xr:uid="{7D6DAD53-0680-4ED0-9724-0E63776A93F6}"/>
    <cellStyle name="Normal 2 4 2 2 9" xfId="4208" xr:uid="{B2B08A7B-BB59-4CD5-85C5-186F92984A4E}"/>
    <cellStyle name="Normal 2 4 2 2 9 2" xfId="12404" xr:uid="{82B5193A-4129-4E3B-A893-0BA95D171AA7}"/>
    <cellStyle name="Normal 2 4 2 2 9 2 2" xfId="29827" xr:uid="{0BD5726F-A183-49E4-BEE2-0E3C4B17D301}"/>
    <cellStyle name="Normal 2 4 2 2 9 3" xfId="21632" xr:uid="{36BF80B9-D513-4450-B47A-8131BE43FA7C}"/>
    <cellStyle name="Normal 2 4 2 3" xfId="89" xr:uid="{254F8444-BA15-430E-B71C-F8904D1608CF}"/>
    <cellStyle name="Normal 2 4 2 3 10" xfId="16526" xr:uid="{D5B5862C-5D08-4D30-998B-932C8A281A65}"/>
    <cellStyle name="Normal 2 4 2 3 10 2" xfId="33946" xr:uid="{C58654DA-AD40-4519-8E22-18BCE55799B5}"/>
    <cellStyle name="Normal 2 4 2 3 11" xfId="17040" xr:uid="{39E62BEC-1753-4DD4-8EEF-1CE03CE16556}"/>
    <cellStyle name="Normal 2 4 2 3 11 2" xfId="34460" xr:uid="{1D00A7B9-F0BF-4BBD-8E65-CBD7ED9845BD}"/>
    <cellStyle name="Normal 2 4 2 3 12" xfId="17552" xr:uid="{0C6028B9-8EFC-4921-8DBB-7C6BAD2A43B2}"/>
    <cellStyle name="Normal 2 4 2 3 2" xfId="167" xr:uid="{8E85280C-E629-4C1A-AD15-0C21EB3754B0}"/>
    <cellStyle name="Normal 2 4 2 3 2 10" xfId="17104" xr:uid="{0AFF6FA1-2E18-4D87-A1C1-9268E2EC6E01}"/>
    <cellStyle name="Normal 2 4 2 3 2 10 2" xfId="34524" xr:uid="{52A8A731-8BC0-4821-BBDD-EB0403C1B465}"/>
    <cellStyle name="Normal 2 4 2 3 2 11" xfId="17616" xr:uid="{2BA0F0DD-A413-4461-A72A-BE869DAB2D4D}"/>
    <cellStyle name="Normal 2 4 2 3 2 2" xfId="302" xr:uid="{C176DB12-426F-4D5F-9654-CA9A3086885A}"/>
    <cellStyle name="Normal 2 4 2 3 2 2 10" xfId="17744" xr:uid="{A7AA8D0A-1FC2-4612-9AD6-FEBCFCBCEDBE}"/>
    <cellStyle name="Normal 2 4 2 3 2 2 2" xfId="562" xr:uid="{29241C8C-AE25-4CE7-8AD5-CBF088C877DD}"/>
    <cellStyle name="Normal 2 4 2 3 2 2 2 2" xfId="1079" xr:uid="{A518B2F4-C4F6-4D41-A4B7-24CF210D7BEC}"/>
    <cellStyle name="Normal 2 4 2 3 2 2 2 2 2" xfId="2108" xr:uid="{BB73A6EA-1330-4F10-A676-BD4CBC7BD094}"/>
    <cellStyle name="Normal 2 4 2 3 2 2 2 2 2 2" xfId="4159" xr:uid="{12F8E169-E198-4C7E-971C-F0E0496F4523}"/>
    <cellStyle name="Normal 2 4 2 3 2 2 2 2 2 2 2" xfId="8256" xr:uid="{3BD130E6-81ED-44A5-9AE4-E404127F9CC1}"/>
    <cellStyle name="Normal 2 4 2 3 2 2 2 2 2 2 2 2" xfId="16452" xr:uid="{FB0AE516-407C-4A93-B9CD-325EDCAEE1CD}"/>
    <cellStyle name="Normal 2 4 2 3 2 2 2 2 2 2 2 2 2" xfId="33875" xr:uid="{F4BB74C5-C8D4-436C-A4F3-5135F1132E6C}"/>
    <cellStyle name="Normal 2 4 2 3 2 2 2 2 2 2 2 3" xfId="25680" xr:uid="{B3DB2966-9C33-4AE3-A37B-8E71981F9E44}"/>
    <cellStyle name="Normal 2 4 2 3 2 2 2 2 2 2 3" xfId="12356" xr:uid="{412A700E-8EB2-40AE-9805-824C8FC590B7}"/>
    <cellStyle name="Normal 2 4 2 3 2 2 2 2 2 2 3 2" xfId="29779" xr:uid="{F048F17E-1380-4E2A-B0E8-59C8CF5E528D}"/>
    <cellStyle name="Normal 2 4 2 3 2 2 2 2 2 2 4" xfId="21584" xr:uid="{9622FE34-8D64-4EC4-870E-959794B04154}"/>
    <cellStyle name="Normal 2 4 2 3 2 2 2 2 2 3" xfId="6208" xr:uid="{800788CA-AABF-421E-AD3F-D6C75B72A5CD}"/>
    <cellStyle name="Normal 2 4 2 3 2 2 2 2 2 3 2" xfId="14404" xr:uid="{A03546BE-394B-486B-8993-889EE6AFA68F}"/>
    <cellStyle name="Normal 2 4 2 3 2 2 2 2 2 3 2 2" xfId="31827" xr:uid="{A97EF748-037A-40F8-97F7-C3EDEC69F625}"/>
    <cellStyle name="Normal 2 4 2 3 2 2 2 2 2 3 3" xfId="23632" xr:uid="{55A8DD64-D1AD-469C-AA4E-97F1DB57D1A7}"/>
    <cellStyle name="Normal 2 4 2 3 2 2 2 2 2 4" xfId="10307" xr:uid="{434374C5-0D22-41F4-97D0-1940E4CAAFB8}"/>
    <cellStyle name="Normal 2 4 2 3 2 2 2 2 2 4 2" xfId="27730" xr:uid="{96616034-53FE-476F-B811-ED2E56336D91}"/>
    <cellStyle name="Normal 2 4 2 3 2 2 2 2 2 5" xfId="19536" xr:uid="{ADCE604B-F54A-447A-89B4-6C6B90399E76}"/>
    <cellStyle name="Normal 2 4 2 3 2 2 2 2 3" xfId="3132" xr:uid="{228E1227-3823-4DF1-BBB2-5A24B01BBA6D}"/>
    <cellStyle name="Normal 2 4 2 3 2 2 2 2 3 2" xfId="7232" xr:uid="{BABAC9A6-C03E-41F8-AFD2-3266104E5027}"/>
    <cellStyle name="Normal 2 4 2 3 2 2 2 2 3 2 2" xfId="15428" xr:uid="{A267832C-D00C-46EE-B5AE-766CAA5C28B9}"/>
    <cellStyle name="Normal 2 4 2 3 2 2 2 2 3 2 2 2" xfId="32851" xr:uid="{73FBC951-2846-4F92-BD4F-3870D1ADF25C}"/>
    <cellStyle name="Normal 2 4 2 3 2 2 2 2 3 2 3" xfId="24656" xr:uid="{E5D24B75-3487-46C8-822F-742655F3BDF2}"/>
    <cellStyle name="Normal 2 4 2 3 2 2 2 2 3 3" xfId="11331" xr:uid="{C588C4B2-1137-47BA-94A6-21608409A5ED}"/>
    <cellStyle name="Normal 2 4 2 3 2 2 2 2 3 3 2" xfId="28754" xr:uid="{BBB5DBC7-7220-4C29-B37C-20A35008FE24}"/>
    <cellStyle name="Normal 2 4 2 3 2 2 2 2 3 4" xfId="20560" xr:uid="{7B468339-A6C3-4877-BC69-C27AD26BBEC9}"/>
    <cellStyle name="Normal 2 4 2 3 2 2 2 2 4" xfId="5184" xr:uid="{B97422C6-4B80-4DD3-A1C3-E0F5BF42C267}"/>
    <cellStyle name="Normal 2 4 2 3 2 2 2 2 4 2" xfId="13380" xr:uid="{7B204B68-080B-4ACB-8BFA-8A725B9C942C}"/>
    <cellStyle name="Normal 2 4 2 3 2 2 2 2 4 2 2" xfId="30803" xr:uid="{AD7E159D-17F2-4E9C-AFFF-8142FAB285E6}"/>
    <cellStyle name="Normal 2 4 2 3 2 2 2 2 4 3" xfId="22608" xr:uid="{B1DF6F2C-3BE4-4DA5-ACAD-876D0AE17256}"/>
    <cellStyle name="Normal 2 4 2 3 2 2 2 2 5" xfId="9283" xr:uid="{865CECD7-F865-4234-BCF1-8D5820B515ED}"/>
    <cellStyle name="Normal 2 4 2 3 2 2 2 2 5 2" xfId="26706" xr:uid="{CF62D565-5648-4C4E-96B7-5467CF98ECF4}"/>
    <cellStyle name="Normal 2 4 2 3 2 2 2 2 6" xfId="18512" xr:uid="{5287321F-B1DD-47CC-8760-BB69AB8EA0A8}"/>
    <cellStyle name="Normal 2 4 2 3 2 2 2 3" xfId="1594" xr:uid="{165DA088-557C-44ED-B68F-965905836D92}"/>
    <cellStyle name="Normal 2 4 2 3 2 2 2 3 2" xfId="3647" xr:uid="{CFBDDB50-83EA-40BC-9330-0E834655329D}"/>
    <cellStyle name="Normal 2 4 2 3 2 2 2 3 2 2" xfId="7744" xr:uid="{98B960CC-0606-4A2E-8C60-C2424B9FB6EF}"/>
    <cellStyle name="Normal 2 4 2 3 2 2 2 3 2 2 2" xfId="15940" xr:uid="{649299A2-3186-4280-8581-20143E1CB0EE}"/>
    <cellStyle name="Normal 2 4 2 3 2 2 2 3 2 2 2 2" xfId="33363" xr:uid="{7898A47B-9ED4-4204-9CE4-175917840061}"/>
    <cellStyle name="Normal 2 4 2 3 2 2 2 3 2 2 3" xfId="25168" xr:uid="{CC5AB1C7-A1D7-439E-87D3-E748D810697B}"/>
    <cellStyle name="Normal 2 4 2 3 2 2 2 3 2 3" xfId="11844" xr:uid="{CA8E9729-A353-469E-B66C-85FF71208C0D}"/>
    <cellStyle name="Normal 2 4 2 3 2 2 2 3 2 3 2" xfId="29267" xr:uid="{12F5956A-26EC-4CF6-A033-8319E6AE63A1}"/>
    <cellStyle name="Normal 2 4 2 3 2 2 2 3 2 4" xfId="21072" xr:uid="{7F21E53A-44C9-4CBB-A580-BFFCE312BCD5}"/>
    <cellStyle name="Normal 2 4 2 3 2 2 2 3 3" xfId="5696" xr:uid="{F7695E0E-C104-4894-8FC7-71A487D51D02}"/>
    <cellStyle name="Normal 2 4 2 3 2 2 2 3 3 2" xfId="13892" xr:uid="{C3091C26-0F4A-4215-87DC-1AC6D8A57350}"/>
    <cellStyle name="Normal 2 4 2 3 2 2 2 3 3 2 2" xfId="31315" xr:uid="{F223C2A9-722A-4690-AAEF-B08AAA61F817}"/>
    <cellStyle name="Normal 2 4 2 3 2 2 2 3 3 3" xfId="23120" xr:uid="{927D7C72-A228-44C0-9C45-713EFB5AB3BD}"/>
    <cellStyle name="Normal 2 4 2 3 2 2 2 3 4" xfId="9795" xr:uid="{D6309FED-D2B0-45A6-979D-C79CAB08A347}"/>
    <cellStyle name="Normal 2 4 2 3 2 2 2 3 4 2" xfId="27218" xr:uid="{0BC73983-36F8-4BD6-AA82-3C38D291B0C7}"/>
    <cellStyle name="Normal 2 4 2 3 2 2 2 3 5" xfId="19024" xr:uid="{90554491-08B5-42BF-8648-984D89C79839}"/>
    <cellStyle name="Normal 2 4 2 3 2 2 2 4" xfId="2620" xr:uid="{B609C485-0D3F-48A1-88BF-0BFBEC2257C3}"/>
    <cellStyle name="Normal 2 4 2 3 2 2 2 4 2" xfId="6720" xr:uid="{9235CA54-2849-4783-9A2A-C2B409EDC656}"/>
    <cellStyle name="Normal 2 4 2 3 2 2 2 4 2 2" xfId="14916" xr:uid="{8FE3FAFE-0C49-4FA2-A387-DD5EB1BBD88F}"/>
    <cellStyle name="Normal 2 4 2 3 2 2 2 4 2 2 2" xfId="32339" xr:uid="{9C89EB90-1C93-4EE4-AADC-A6A1F58DCA9D}"/>
    <cellStyle name="Normal 2 4 2 3 2 2 2 4 2 3" xfId="24144" xr:uid="{7980BBE0-2D08-47F7-8ED8-BF2F9F9711BE}"/>
    <cellStyle name="Normal 2 4 2 3 2 2 2 4 3" xfId="10819" xr:uid="{F8F8A040-FAB2-4453-B3A0-AF8D74CA6F3B}"/>
    <cellStyle name="Normal 2 4 2 3 2 2 2 4 3 2" xfId="28242" xr:uid="{0C43FFB2-CDAE-4459-8DA2-548F434EC953}"/>
    <cellStyle name="Normal 2 4 2 3 2 2 2 4 4" xfId="20048" xr:uid="{516395F0-B5F2-4B1C-9D91-6582799ADBB3}"/>
    <cellStyle name="Normal 2 4 2 3 2 2 2 5" xfId="4672" xr:uid="{D8530CB9-31EE-4696-BE84-9CBA8F9D1219}"/>
    <cellStyle name="Normal 2 4 2 3 2 2 2 5 2" xfId="12868" xr:uid="{B1AD2408-ED49-485E-85E3-746A5BA0BA2A}"/>
    <cellStyle name="Normal 2 4 2 3 2 2 2 5 2 2" xfId="30291" xr:uid="{71E47007-0F20-4DBC-BE45-4041FCECB7E5}"/>
    <cellStyle name="Normal 2 4 2 3 2 2 2 5 3" xfId="22096" xr:uid="{CEF4B0E7-07C7-46FD-BC7F-ACD4918BA59A}"/>
    <cellStyle name="Normal 2 4 2 3 2 2 2 6" xfId="8771" xr:uid="{F50306D1-107D-432F-B988-7A3764FAFF3C}"/>
    <cellStyle name="Normal 2 4 2 3 2 2 2 6 2" xfId="26194" xr:uid="{5C1FF80B-C536-4FC5-8A2A-378886CB460F}"/>
    <cellStyle name="Normal 2 4 2 3 2 2 2 7" xfId="16974" xr:uid="{F9B732AA-863D-4A67-B38A-B71620B3D6C6}"/>
    <cellStyle name="Normal 2 4 2 3 2 2 2 7 2" xfId="34394" xr:uid="{14C2CB32-CE32-4EB0-A9A1-9993CF8EA017}"/>
    <cellStyle name="Normal 2 4 2 3 2 2 2 8" xfId="17488" xr:uid="{F02A8A6E-916C-414D-9D21-6C6053D369B0}"/>
    <cellStyle name="Normal 2 4 2 3 2 2 2 8 2" xfId="34908" xr:uid="{F7CAB9AF-6D80-465A-9077-9B0C6BFD91EB}"/>
    <cellStyle name="Normal 2 4 2 3 2 2 2 9" xfId="18000" xr:uid="{0C5AE7BC-BBEA-4FC1-B118-F32FA43F5785}"/>
    <cellStyle name="Normal 2 4 2 3 2 2 3" xfId="821" xr:uid="{AEBCDF91-8BE1-4422-BB95-E9398EE87297}"/>
    <cellStyle name="Normal 2 4 2 3 2 2 3 2" xfId="1852" xr:uid="{E01DBA5B-ED9C-447B-97CA-84615267766A}"/>
    <cellStyle name="Normal 2 4 2 3 2 2 3 2 2" xfId="3903" xr:uid="{8F6052C0-5631-4FC4-9FCD-33827F8DAF21}"/>
    <cellStyle name="Normal 2 4 2 3 2 2 3 2 2 2" xfId="8000" xr:uid="{36D4DEB1-8E35-41F1-AF2E-65594A78591D}"/>
    <cellStyle name="Normal 2 4 2 3 2 2 3 2 2 2 2" xfId="16196" xr:uid="{E43DB18E-95F6-4D6C-848E-7C2B810F7241}"/>
    <cellStyle name="Normal 2 4 2 3 2 2 3 2 2 2 2 2" xfId="33619" xr:uid="{9DA28485-43B3-4557-BBA9-B1D11C10F14B}"/>
    <cellStyle name="Normal 2 4 2 3 2 2 3 2 2 2 3" xfId="25424" xr:uid="{587FBD81-E7DD-4DF1-85EA-1269E5F7DCBB}"/>
    <cellStyle name="Normal 2 4 2 3 2 2 3 2 2 3" xfId="12100" xr:uid="{49364FB2-827F-4326-9D4A-562909C68788}"/>
    <cellStyle name="Normal 2 4 2 3 2 2 3 2 2 3 2" xfId="29523" xr:uid="{DEE2B7DD-F387-4FFF-AF5C-858C9F636B84}"/>
    <cellStyle name="Normal 2 4 2 3 2 2 3 2 2 4" xfId="21328" xr:uid="{450503D2-F927-4168-82CE-7F4B2BF10BA5}"/>
    <cellStyle name="Normal 2 4 2 3 2 2 3 2 3" xfId="5952" xr:uid="{EAC7A10B-A759-4434-A91C-D6ED998EDFA9}"/>
    <cellStyle name="Normal 2 4 2 3 2 2 3 2 3 2" xfId="14148" xr:uid="{11B76911-40C6-4169-97BB-0D560D477721}"/>
    <cellStyle name="Normal 2 4 2 3 2 2 3 2 3 2 2" xfId="31571" xr:uid="{9FDA199D-81BD-4AD9-9084-1A7E783AF587}"/>
    <cellStyle name="Normal 2 4 2 3 2 2 3 2 3 3" xfId="23376" xr:uid="{183BFC59-34CD-4737-8F18-490CB774A778}"/>
    <cellStyle name="Normal 2 4 2 3 2 2 3 2 4" xfId="10051" xr:uid="{97E14684-0BB6-49EE-ADD6-31A41D752C0A}"/>
    <cellStyle name="Normal 2 4 2 3 2 2 3 2 4 2" xfId="27474" xr:uid="{803F2D94-8EE8-42A3-8520-8773BAFAE352}"/>
    <cellStyle name="Normal 2 4 2 3 2 2 3 2 5" xfId="19280" xr:uid="{93509534-68EF-40F5-BE16-3C3D02C7389B}"/>
    <cellStyle name="Normal 2 4 2 3 2 2 3 3" xfId="2876" xr:uid="{22376589-ADE2-443F-897F-EC812ACA79B3}"/>
    <cellStyle name="Normal 2 4 2 3 2 2 3 3 2" xfId="6976" xr:uid="{D8D6BF57-F845-419D-972F-19E237531CC3}"/>
    <cellStyle name="Normal 2 4 2 3 2 2 3 3 2 2" xfId="15172" xr:uid="{2AA5992D-0ECB-4729-8D8C-B544DAC91B76}"/>
    <cellStyle name="Normal 2 4 2 3 2 2 3 3 2 2 2" xfId="32595" xr:uid="{F63AA840-A2E1-4F8C-9FBB-57252D0C5C71}"/>
    <cellStyle name="Normal 2 4 2 3 2 2 3 3 2 3" xfId="24400" xr:uid="{51A6B322-0FF9-46F6-9BF5-99E4D9F72687}"/>
    <cellStyle name="Normal 2 4 2 3 2 2 3 3 3" xfId="11075" xr:uid="{AFDCE4E8-D15C-4F99-805C-A38F5A3A0403}"/>
    <cellStyle name="Normal 2 4 2 3 2 2 3 3 3 2" xfId="28498" xr:uid="{F7308BAF-E693-4F4A-9E83-142170EDC30E}"/>
    <cellStyle name="Normal 2 4 2 3 2 2 3 3 4" xfId="20304" xr:uid="{E7AD17AE-2491-48E1-BE13-B59BF68DB160}"/>
    <cellStyle name="Normal 2 4 2 3 2 2 3 4" xfId="4928" xr:uid="{B1D8CBA0-759C-46A1-91E4-A53FE6F414B6}"/>
    <cellStyle name="Normal 2 4 2 3 2 2 3 4 2" xfId="13124" xr:uid="{343E3650-75A4-47E8-B4A5-61A7AB400A43}"/>
    <cellStyle name="Normal 2 4 2 3 2 2 3 4 2 2" xfId="30547" xr:uid="{6812E090-EDE8-4128-B5DB-4554FC727C1A}"/>
    <cellStyle name="Normal 2 4 2 3 2 2 3 4 3" xfId="22352" xr:uid="{96CC4660-1B59-4C19-BBF4-7E27990949B1}"/>
    <cellStyle name="Normal 2 4 2 3 2 2 3 5" xfId="9027" xr:uid="{FD0E25A9-0D0F-4B2E-A565-BC1BDA99A353}"/>
    <cellStyle name="Normal 2 4 2 3 2 2 3 5 2" xfId="26450" xr:uid="{AD29C047-7183-4017-8AA5-84CD541E2049}"/>
    <cellStyle name="Normal 2 4 2 3 2 2 3 6" xfId="18256" xr:uid="{6DB46A39-9450-4457-A8AE-40E36C772C8D}"/>
    <cellStyle name="Normal 2 4 2 3 2 2 4" xfId="1338" xr:uid="{8E2B46B8-8D5B-4B6D-A3B0-FC2D5BD3C29C}"/>
    <cellStyle name="Normal 2 4 2 3 2 2 4 2" xfId="3391" xr:uid="{E953AC87-A7B2-4756-B2D6-FCF756706F82}"/>
    <cellStyle name="Normal 2 4 2 3 2 2 4 2 2" xfId="7488" xr:uid="{43CB03B3-6943-42A7-9F4D-F089260AA241}"/>
    <cellStyle name="Normal 2 4 2 3 2 2 4 2 2 2" xfId="15684" xr:uid="{17DBE63B-794A-4EC9-8898-1201DF2D2407}"/>
    <cellStyle name="Normal 2 4 2 3 2 2 4 2 2 2 2" xfId="33107" xr:uid="{B75CF163-C67B-4C98-BCE6-8D6676725BE3}"/>
    <cellStyle name="Normal 2 4 2 3 2 2 4 2 2 3" xfId="24912" xr:uid="{CAFFC2C7-7E7A-48BE-8223-721FB7808DA8}"/>
    <cellStyle name="Normal 2 4 2 3 2 2 4 2 3" xfId="11588" xr:uid="{0D85C94D-DC20-44A6-9231-C5DF6FDF85D3}"/>
    <cellStyle name="Normal 2 4 2 3 2 2 4 2 3 2" xfId="29011" xr:uid="{677955F7-4ACA-413D-8968-A02449B098D3}"/>
    <cellStyle name="Normal 2 4 2 3 2 2 4 2 4" xfId="20816" xr:uid="{E8C14D96-CFA3-4C13-84AA-3447CB02D72F}"/>
    <cellStyle name="Normal 2 4 2 3 2 2 4 3" xfId="5440" xr:uid="{49B7F0E1-AB4D-4EA0-9E5F-7711F1DDE8A0}"/>
    <cellStyle name="Normal 2 4 2 3 2 2 4 3 2" xfId="13636" xr:uid="{7687271D-6A94-4168-B3BE-B240068C5F3C}"/>
    <cellStyle name="Normal 2 4 2 3 2 2 4 3 2 2" xfId="31059" xr:uid="{45D0045B-4366-4DC3-839C-1225492201AD}"/>
    <cellStyle name="Normal 2 4 2 3 2 2 4 3 3" xfId="22864" xr:uid="{3C0ADE10-2FAF-48DD-BF8D-F74FFB13E056}"/>
    <cellStyle name="Normal 2 4 2 3 2 2 4 4" xfId="9539" xr:uid="{7DE2E499-75BB-4EFD-B697-FB55A1D8502E}"/>
    <cellStyle name="Normal 2 4 2 3 2 2 4 4 2" xfId="26962" xr:uid="{B4976886-FC6C-4B2E-939A-6EA15E08C68E}"/>
    <cellStyle name="Normal 2 4 2 3 2 2 4 5" xfId="18768" xr:uid="{89B147D8-02F2-47CC-8C1D-E425B425CE98}"/>
    <cellStyle name="Normal 2 4 2 3 2 2 5" xfId="2364" xr:uid="{E2C52F5C-ADFC-4F70-A7D7-A590E22B8F2E}"/>
    <cellStyle name="Normal 2 4 2 3 2 2 5 2" xfId="6464" xr:uid="{EF47C387-40D8-407D-8EF8-48D5C47E0CC9}"/>
    <cellStyle name="Normal 2 4 2 3 2 2 5 2 2" xfId="14660" xr:uid="{D663167F-99CF-49C2-BE61-57E70674273C}"/>
    <cellStyle name="Normal 2 4 2 3 2 2 5 2 2 2" xfId="32083" xr:uid="{3A158BD4-A7E8-4CB0-A3CF-03B49490BDF3}"/>
    <cellStyle name="Normal 2 4 2 3 2 2 5 2 3" xfId="23888" xr:uid="{348B2A1C-82DA-4274-96FE-CEBFE3D8CBD4}"/>
    <cellStyle name="Normal 2 4 2 3 2 2 5 3" xfId="10563" xr:uid="{80F5B186-E84F-487D-9633-CBCEFFF84A66}"/>
    <cellStyle name="Normal 2 4 2 3 2 2 5 3 2" xfId="27986" xr:uid="{DF135765-EB2C-4CE4-9367-2B8CB6B74F7A}"/>
    <cellStyle name="Normal 2 4 2 3 2 2 5 4" xfId="19792" xr:uid="{CF794CC0-F70F-468B-B36E-8DFC99BB757E}"/>
    <cellStyle name="Normal 2 4 2 3 2 2 6" xfId="4416" xr:uid="{3B8A491B-B09A-4E3B-8FBC-789B87FBA826}"/>
    <cellStyle name="Normal 2 4 2 3 2 2 6 2" xfId="12612" xr:uid="{7BDC5FAB-DBA3-479E-9062-6462D5DCDBD2}"/>
    <cellStyle name="Normal 2 4 2 3 2 2 6 2 2" xfId="30035" xr:uid="{58311550-A290-401E-A146-7D2461442AE2}"/>
    <cellStyle name="Normal 2 4 2 3 2 2 6 3" xfId="21840" xr:uid="{1F480609-8140-4EFC-B192-FDFE6B2140AB}"/>
    <cellStyle name="Normal 2 4 2 3 2 2 7" xfId="8515" xr:uid="{0E2B4B1B-6300-4654-A3E5-EA3EB7CC5C1E}"/>
    <cellStyle name="Normal 2 4 2 3 2 2 7 2" xfId="25938" xr:uid="{5D3558C3-0BC1-4878-BF6B-ADABE72B9E7A}"/>
    <cellStyle name="Normal 2 4 2 3 2 2 8" xfId="16718" xr:uid="{7BBEA709-8347-4318-B352-5A48378FE733}"/>
    <cellStyle name="Normal 2 4 2 3 2 2 8 2" xfId="34138" xr:uid="{A06F7749-EFF0-41C4-954D-23DB4B0B604E}"/>
    <cellStyle name="Normal 2 4 2 3 2 2 9" xfId="17232" xr:uid="{4DE88C72-2281-48E6-8C2D-360417157EA7}"/>
    <cellStyle name="Normal 2 4 2 3 2 2 9 2" xfId="34652" xr:uid="{F395325F-EA94-4FEF-8FF2-A9E0EFA5F114}"/>
    <cellStyle name="Normal 2 4 2 3 2 3" xfId="434" xr:uid="{D6D103A0-3043-496F-932E-6B6E99B902E1}"/>
    <cellStyle name="Normal 2 4 2 3 2 3 2" xfId="951" xr:uid="{A01CBD85-2FD5-44D2-8D9D-CE7880FAB19F}"/>
    <cellStyle name="Normal 2 4 2 3 2 3 2 2" xfId="1980" xr:uid="{675A016B-AECA-476D-BCFB-809F0EB577BD}"/>
    <cellStyle name="Normal 2 4 2 3 2 3 2 2 2" xfId="4031" xr:uid="{C646F5AA-C1B1-45E5-941A-5B6B414CBDCA}"/>
    <cellStyle name="Normal 2 4 2 3 2 3 2 2 2 2" xfId="8128" xr:uid="{2F203EDA-E8F0-4077-997E-4EE22F699166}"/>
    <cellStyle name="Normal 2 4 2 3 2 3 2 2 2 2 2" xfId="16324" xr:uid="{5AD7C2F3-EB9F-4865-B32A-E7322DB966CF}"/>
    <cellStyle name="Normal 2 4 2 3 2 3 2 2 2 2 2 2" xfId="33747" xr:uid="{B6F983F0-604F-4A9A-8BC9-5569E6273711}"/>
    <cellStyle name="Normal 2 4 2 3 2 3 2 2 2 2 3" xfId="25552" xr:uid="{1BEEDCBA-FF8A-43C1-91A0-B7E2670C1CC0}"/>
    <cellStyle name="Normal 2 4 2 3 2 3 2 2 2 3" xfId="12228" xr:uid="{915CBBD6-772E-404E-8B62-2449D56E3176}"/>
    <cellStyle name="Normal 2 4 2 3 2 3 2 2 2 3 2" xfId="29651" xr:uid="{38B096B7-5676-488B-ABC5-BF6FFC060D77}"/>
    <cellStyle name="Normal 2 4 2 3 2 3 2 2 2 4" xfId="21456" xr:uid="{8F4D024E-C298-459F-A737-C766CC6E4C58}"/>
    <cellStyle name="Normal 2 4 2 3 2 3 2 2 3" xfId="6080" xr:uid="{996F3602-A7DE-4920-93B4-39A8D4C1A3FA}"/>
    <cellStyle name="Normal 2 4 2 3 2 3 2 2 3 2" xfId="14276" xr:uid="{281C167B-738B-448A-B668-FE6A7AC47D75}"/>
    <cellStyle name="Normal 2 4 2 3 2 3 2 2 3 2 2" xfId="31699" xr:uid="{E5747005-A99C-46D6-A784-41707B83BFB6}"/>
    <cellStyle name="Normal 2 4 2 3 2 3 2 2 3 3" xfId="23504" xr:uid="{5903A39D-2DF2-4BC9-9A74-05B168B2AF57}"/>
    <cellStyle name="Normal 2 4 2 3 2 3 2 2 4" xfId="10179" xr:uid="{83358588-88DD-4ED6-8F7A-69AFD0B5BF33}"/>
    <cellStyle name="Normal 2 4 2 3 2 3 2 2 4 2" xfId="27602" xr:uid="{5CF17B5B-248D-4D3F-A14E-1B7658973B86}"/>
    <cellStyle name="Normal 2 4 2 3 2 3 2 2 5" xfId="19408" xr:uid="{B6AB7EB0-B106-44F3-A7EA-EC172B5BF0C4}"/>
    <cellStyle name="Normal 2 4 2 3 2 3 2 3" xfId="3004" xr:uid="{646532BE-A8CF-457E-96B8-CB12B8284310}"/>
    <cellStyle name="Normal 2 4 2 3 2 3 2 3 2" xfId="7104" xr:uid="{FDD4EA91-D4DD-4553-BEE0-A36F4BCC0926}"/>
    <cellStyle name="Normal 2 4 2 3 2 3 2 3 2 2" xfId="15300" xr:uid="{C51D7BEA-9DDB-4861-9847-1C144052B4E8}"/>
    <cellStyle name="Normal 2 4 2 3 2 3 2 3 2 2 2" xfId="32723" xr:uid="{40CBDA89-C45B-405D-9234-4213E98F2F56}"/>
    <cellStyle name="Normal 2 4 2 3 2 3 2 3 2 3" xfId="24528" xr:uid="{EC4AA18B-4F8F-47B7-9A64-3EC1B8948066}"/>
    <cellStyle name="Normal 2 4 2 3 2 3 2 3 3" xfId="11203" xr:uid="{7AB0217E-5C70-4A4A-91E6-6C71BE91E02B}"/>
    <cellStyle name="Normal 2 4 2 3 2 3 2 3 3 2" xfId="28626" xr:uid="{29C35897-4BF4-41A9-90D9-A7588A1B7346}"/>
    <cellStyle name="Normal 2 4 2 3 2 3 2 3 4" xfId="20432" xr:uid="{B1BC8377-C042-4291-870F-269BBA67EBA1}"/>
    <cellStyle name="Normal 2 4 2 3 2 3 2 4" xfId="5056" xr:uid="{E291E426-8946-42BE-B577-5A82C86FD72E}"/>
    <cellStyle name="Normal 2 4 2 3 2 3 2 4 2" xfId="13252" xr:uid="{EB617BC4-1387-4290-BC92-EA2A4D5735D2}"/>
    <cellStyle name="Normal 2 4 2 3 2 3 2 4 2 2" xfId="30675" xr:uid="{068BD453-D93B-4401-9491-79CD1A1C590A}"/>
    <cellStyle name="Normal 2 4 2 3 2 3 2 4 3" xfId="22480" xr:uid="{F8E0B383-2830-4C04-9967-296F02D9DED2}"/>
    <cellStyle name="Normal 2 4 2 3 2 3 2 5" xfId="9155" xr:uid="{1BB1B2E4-45D6-46BF-AD42-3212F836902A}"/>
    <cellStyle name="Normal 2 4 2 3 2 3 2 5 2" xfId="26578" xr:uid="{B37EBFD8-8BB4-468A-A829-77EA0FED3F4C}"/>
    <cellStyle name="Normal 2 4 2 3 2 3 2 6" xfId="18384" xr:uid="{3D4BF8D6-3395-4051-AEBC-11E5FD153D36}"/>
    <cellStyle name="Normal 2 4 2 3 2 3 3" xfId="1466" xr:uid="{479D6153-169C-4FAC-A8FC-3723E22DB64D}"/>
    <cellStyle name="Normal 2 4 2 3 2 3 3 2" xfId="3519" xr:uid="{D71F376E-8777-42AD-9530-2754F4EE9D77}"/>
    <cellStyle name="Normal 2 4 2 3 2 3 3 2 2" xfId="7616" xr:uid="{F45882F3-B8A5-45F7-A414-9C4D2EBB7BF1}"/>
    <cellStyle name="Normal 2 4 2 3 2 3 3 2 2 2" xfId="15812" xr:uid="{ACB24AAE-987E-4596-B688-F9AEE7A8E427}"/>
    <cellStyle name="Normal 2 4 2 3 2 3 3 2 2 2 2" xfId="33235" xr:uid="{BD9AF638-F144-4AE5-8108-E2AB106E5962}"/>
    <cellStyle name="Normal 2 4 2 3 2 3 3 2 2 3" xfId="25040" xr:uid="{3AA5704F-32EF-47C2-8E39-A384B8EC1971}"/>
    <cellStyle name="Normal 2 4 2 3 2 3 3 2 3" xfId="11716" xr:uid="{5BD3B8AF-C5B7-4F9E-A6A5-CAB8449EEE7D}"/>
    <cellStyle name="Normal 2 4 2 3 2 3 3 2 3 2" xfId="29139" xr:uid="{422F20DB-7349-463B-AD55-7BAE4E758927}"/>
    <cellStyle name="Normal 2 4 2 3 2 3 3 2 4" xfId="20944" xr:uid="{38DFF439-7C5E-427B-9550-49EDC299ECA6}"/>
    <cellStyle name="Normal 2 4 2 3 2 3 3 3" xfId="5568" xr:uid="{E16E40A2-EF59-4CBC-9904-079E86F7EC65}"/>
    <cellStyle name="Normal 2 4 2 3 2 3 3 3 2" xfId="13764" xr:uid="{59FC42A4-0097-48CC-AFF5-9C4DB8DDF1EE}"/>
    <cellStyle name="Normal 2 4 2 3 2 3 3 3 2 2" xfId="31187" xr:uid="{54ED72F1-EC74-4AA2-B08A-6F423D76233D}"/>
    <cellStyle name="Normal 2 4 2 3 2 3 3 3 3" xfId="22992" xr:uid="{71AE537F-929F-45D3-B9F1-99DEA294CAF3}"/>
    <cellStyle name="Normal 2 4 2 3 2 3 3 4" xfId="9667" xr:uid="{905CF698-164B-4477-84C1-6264C5D7B91C}"/>
    <cellStyle name="Normal 2 4 2 3 2 3 3 4 2" xfId="27090" xr:uid="{213F07CB-A26B-49C5-BDD6-9CFDC44C8A54}"/>
    <cellStyle name="Normal 2 4 2 3 2 3 3 5" xfId="18896" xr:uid="{9CA8DC41-A2D1-4A26-8130-CCAE546F9A01}"/>
    <cellStyle name="Normal 2 4 2 3 2 3 4" xfId="2492" xr:uid="{50D2DEB2-9604-443F-98D4-714D888EA293}"/>
    <cellStyle name="Normal 2 4 2 3 2 3 4 2" xfId="6592" xr:uid="{98DD3210-CD7A-4DE8-9E93-4B480AE0EA56}"/>
    <cellStyle name="Normal 2 4 2 3 2 3 4 2 2" xfId="14788" xr:uid="{573C6121-0AC7-4728-A13C-2ABB313FF3A1}"/>
    <cellStyle name="Normal 2 4 2 3 2 3 4 2 2 2" xfId="32211" xr:uid="{219B9F43-0DFF-4EA3-9F98-191EC28A8DB0}"/>
    <cellStyle name="Normal 2 4 2 3 2 3 4 2 3" xfId="24016" xr:uid="{1191D4EB-E3DC-4EE0-9B02-9C98EEF98F51}"/>
    <cellStyle name="Normal 2 4 2 3 2 3 4 3" xfId="10691" xr:uid="{20E7434E-7DCB-4681-AFD6-22C7BC2A932E}"/>
    <cellStyle name="Normal 2 4 2 3 2 3 4 3 2" xfId="28114" xr:uid="{6C2202AB-4AC1-42DF-A2DB-13175F1B55DE}"/>
    <cellStyle name="Normal 2 4 2 3 2 3 4 4" xfId="19920" xr:uid="{6318F024-C9FE-42FE-887F-6D309BAF0A54}"/>
    <cellStyle name="Normal 2 4 2 3 2 3 5" xfId="4544" xr:uid="{AA184999-0B64-4129-8605-19581902EAB6}"/>
    <cellStyle name="Normal 2 4 2 3 2 3 5 2" xfId="12740" xr:uid="{E31F7CF0-F7E2-407F-A669-8C6BDFC1A45B}"/>
    <cellStyle name="Normal 2 4 2 3 2 3 5 2 2" xfId="30163" xr:uid="{6D71BFA7-233F-493C-BC67-8DC89FB6AFDE}"/>
    <cellStyle name="Normal 2 4 2 3 2 3 5 3" xfId="21968" xr:uid="{144DF961-B2CF-4BF6-AE23-8488DCCB3435}"/>
    <cellStyle name="Normal 2 4 2 3 2 3 6" xfId="8643" xr:uid="{F8B14FBC-8223-42E0-832F-70D3FCE90567}"/>
    <cellStyle name="Normal 2 4 2 3 2 3 6 2" xfId="26066" xr:uid="{80F66C6D-BA5D-4AF9-989A-685354AB263B}"/>
    <cellStyle name="Normal 2 4 2 3 2 3 7" xfId="16846" xr:uid="{DDF49749-8FA4-48DC-9F1C-6B88FEDB3166}"/>
    <cellStyle name="Normal 2 4 2 3 2 3 7 2" xfId="34266" xr:uid="{039C51F4-FDE1-47D5-A4F6-8E8394B32E40}"/>
    <cellStyle name="Normal 2 4 2 3 2 3 8" xfId="17360" xr:uid="{86F9C319-ADE3-4FCF-8F0D-15D8FF3419BD}"/>
    <cellStyle name="Normal 2 4 2 3 2 3 8 2" xfId="34780" xr:uid="{1A4534FE-8BBF-4C5F-8446-B3443CA101A4}"/>
    <cellStyle name="Normal 2 4 2 3 2 3 9" xfId="17872" xr:uid="{39DB0C3A-E841-4237-8DB5-A881F999700A}"/>
    <cellStyle name="Normal 2 4 2 3 2 4" xfId="692" xr:uid="{5285DE82-578C-46DB-992C-B45C84928A9E}"/>
    <cellStyle name="Normal 2 4 2 3 2 4 2" xfId="1724" xr:uid="{41EB8DD2-FCE7-4110-9724-86287D15D24D}"/>
    <cellStyle name="Normal 2 4 2 3 2 4 2 2" xfId="3775" xr:uid="{5883FB68-EB7A-4969-B4F6-96E32ECB2BCF}"/>
    <cellStyle name="Normal 2 4 2 3 2 4 2 2 2" xfId="7872" xr:uid="{44447A79-BA46-4B86-816C-F72C463F46CE}"/>
    <cellStyle name="Normal 2 4 2 3 2 4 2 2 2 2" xfId="16068" xr:uid="{E13F2080-DF9C-47A8-BEAE-041E808B7304}"/>
    <cellStyle name="Normal 2 4 2 3 2 4 2 2 2 2 2" xfId="33491" xr:uid="{EC74AA60-5CA6-43DA-8B68-FFF69B6E8307}"/>
    <cellStyle name="Normal 2 4 2 3 2 4 2 2 2 3" xfId="25296" xr:uid="{647FFDA7-D8A1-48DF-8CD3-9BC9F06BC353}"/>
    <cellStyle name="Normal 2 4 2 3 2 4 2 2 3" xfId="11972" xr:uid="{F5D057CC-3BCB-4139-8CB2-918C7521838F}"/>
    <cellStyle name="Normal 2 4 2 3 2 4 2 2 3 2" xfId="29395" xr:uid="{E84722F1-86EB-4E6E-9597-73C9968A99E6}"/>
    <cellStyle name="Normal 2 4 2 3 2 4 2 2 4" xfId="21200" xr:uid="{68981D5C-0F4A-4491-91C0-2185E82A031B}"/>
    <cellStyle name="Normal 2 4 2 3 2 4 2 3" xfId="5824" xr:uid="{5903DD47-70BD-405C-9A1B-B816195D8200}"/>
    <cellStyle name="Normal 2 4 2 3 2 4 2 3 2" xfId="14020" xr:uid="{03388C35-E278-44C7-ACAE-367B91D14F3C}"/>
    <cellStyle name="Normal 2 4 2 3 2 4 2 3 2 2" xfId="31443" xr:uid="{50E43526-A334-4F07-9DA7-9F337BAC5350}"/>
    <cellStyle name="Normal 2 4 2 3 2 4 2 3 3" xfId="23248" xr:uid="{3BEA1872-D0DF-4FC0-8E23-84C1565E76A6}"/>
    <cellStyle name="Normal 2 4 2 3 2 4 2 4" xfId="9923" xr:uid="{89D48077-030A-48BC-980D-6BF2149319CD}"/>
    <cellStyle name="Normal 2 4 2 3 2 4 2 4 2" xfId="27346" xr:uid="{E9FD16A8-A567-4C66-B06D-432F2DB28A20}"/>
    <cellStyle name="Normal 2 4 2 3 2 4 2 5" xfId="19152" xr:uid="{47F73902-3F3B-4D37-BDC5-89D4DE2AC47F}"/>
    <cellStyle name="Normal 2 4 2 3 2 4 3" xfId="2748" xr:uid="{3719A831-F2A5-47BD-A2BE-06DFD0A9C803}"/>
    <cellStyle name="Normal 2 4 2 3 2 4 3 2" xfId="6848" xr:uid="{51B631ED-3DD2-4772-BEA8-C5E917240BDD}"/>
    <cellStyle name="Normal 2 4 2 3 2 4 3 2 2" xfId="15044" xr:uid="{16EDF444-8925-4B06-BEFA-C869CC706C42}"/>
    <cellStyle name="Normal 2 4 2 3 2 4 3 2 2 2" xfId="32467" xr:uid="{03C77F56-6889-477F-B578-A8EBF705D5E2}"/>
    <cellStyle name="Normal 2 4 2 3 2 4 3 2 3" xfId="24272" xr:uid="{BC489A85-398D-4BE7-B52D-BA9384B5DED5}"/>
    <cellStyle name="Normal 2 4 2 3 2 4 3 3" xfId="10947" xr:uid="{42D90C2B-51C4-42EC-B6FC-04DBB9DD60B6}"/>
    <cellStyle name="Normal 2 4 2 3 2 4 3 3 2" xfId="28370" xr:uid="{AB852531-9C0B-4D4D-90BA-BE90E1816885}"/>
    <cellStyle name="Normal 2 4 2 3 2 4 3 4" xfId="20176" xr:uid="{4C281945-709B-48D2-81C7-512BE81C03E1}"/>
    <cellStyle name="Normal 2 4 2 3 2 4 4" xfId="4800" xr:uid="{93836566-B602-4B40-890B-9084FC8E65DD}"/>
    <cellStyle name="Normal 2 4 2 3 2 4 4 2" xfId="12996" xr:uid="{B7D6FC1E-7B9A-4B5C-9B8F-B5422FBB55A2}"/>
    <cellStyle name="Normal 2 4 2 3 2 4 4 2 2" xfId="30419" xr:uid="{021CBFFD-4841-47C7-918A-7CA028BBE3AD}"/>
    <cellStyle name="Normal 2 4 2 3 2 4 4 3" xfId="22224" xr:uid="{36F290C7-4A41-4F4B-BA16-E63D7CA8B6FC}"/>
    <cellStyle name="Normal 2 4 2 3 2 4 5" xfId="8899" xr:uid="{188BAAA6-DF97-4DBB-86A7-9744FE9FB5DC}"/>
    <cellStyle name="Normal 2 4 2 3 2 4 5 2" xfId="26322" xr:uid="{47D45711-85DE-4FE3-BAA2-FED3DD7DBC90}"/>
    <cellStyle name="Normal 2 4 2 3 2 4 6" xfId="18128" xr:uid="{2B1D6837-0981-44CE-99EE-D1BE0F9531B5}"/>
    <cellStyle name="Normal 2 4 2 3 2 5" xfId="1210" xr:uid="{79E75F59-E2B9-457B-9B4C-AD0B2C441C03}"/>
    <cellStyle name="Normal 2 4 2 3 2 5 2" xfId="3263" xr:uid="{4662563B-AE74-40F5-91B8-CBA75298C42A}"/>
    <cellStyle name="Normal 2 4 2 3 2 5 2 2" xfId="7360" xr:uid="{B58EC953-FF56-4920-8AFF-B1A8B5BC4592}"/>
    <cellStyle name="Normal 2 4 2 3 2 5 2 2 2" xfId="15556" xr:uid="{C9CC547B-A18E-4096-9E82-580D1F0CE290}"/>
    <cellStyle name="Normal 2 4 2 3 2 5 2 2 2 2" xfId="32979" xr:uid="{98AC3696-1EFE-4C1D-A2BF-0586EE132C73}"/>
    <cellStyle name="Normal 2 4 2 3 2 5 2 2 3" xfId="24784" xr:uid="{19568C01-38D5-4C6B-BABD-1639BC1E70BD}"/>
    <cellStyle name="Normal 2 4 2 3 2 5 2 3" xfId="11460" xr:uid="{7A18514C-9AAC-4B2B-A2DC-27CD0D4C7BA4}"/>
    <cellStyle name="Normal 2 4 2 3 2 5 2 3 2" xfId="28883" xr:uid="{0E653187-88D3-4472-A5D1-293085498165}"/>
    <cellStyle name="Normal 2 4 2 3 2 5 2 4" xfId="20688" xr:uid="{4EAE66BB-E463-47F4-AF07-AA1293621963}"/>
    <cellStyle name="Normal 2 4 2 3 2 5 3" xfId="5312" xr:uid="{25648074-9409-4C4E-90A5-C999BF1AE815}"/>
    <cellStyle name="Normal 2 4 2 3 2 5 3 2" xfId="13508" xr:uid="{6FAEA2A3-5BEA-478B-9772-875A6BE2F111}"/>
    <cellStyle name="Normal 2 4 2 3 2 5 3 2 2" xfId="30931" xr:uid="{4E85A53F-2B74-4139-8669-8CDAAEBCA5E8}"/>
    <cellStyle name="Normal 2 4 2 3 2 5 3 3" xfId="22736" xr:uid="{7638371F-81D5-46E3-B97F-99D26D8DCF37}"/>
    <cellStyle name="Normal 2 4 2 3 2 5 4" xfId="9411" xr:uid="{5333A6D0-5D07-435A-BF24-4D38E2FA6586}"/>
    <cellStyle name="Normal 2 4 2 3 2 5 4 2" xfId="26834" xr:uid="{109CE13C-D4B2-497D-A00F-8ECE012C6BA7}"/>
    <cellStyle name="Normal 2 4 2 3 2 5 5" xfId="18640" xr:uid="{FE83AAAE-64BF-4431-9C30-08965AE08710}"/>
    <cellStyle name="Normal 2 4 2 3 2 6" xfId="2236" xr:uid="{3E78FFE5-E644-41A4-A7FB-5A36D0F586CC}"/>
    <cellStyle name="Normal 2 4 2 3 2 6 2" xfId="6336" xr:uid="{9C87AD1B-9B2C-4C64-A327-693F578A610A}"/>
    <cellStyle name="Normal 2 4 2 3 2 6 2 2" xfId="14532" xr:uid="{D75E248D-8068-4EC9-9B02-EC5ACDB04880}"/>
    <cellStyle name="Normal 2 4 2 3 2 6 2 2 2" xfId="31955" xr:uid="{F999BCFD-0148-450E-9A1A-8C5717F4AF92}"/>
    <cellStyle name="Normal 2 4 2 3 2 6 2 3" xfId="23760" xr:uid="{7A88A742-E601-4632-B1F6-7D0125CB26DD}"/>
    <cellStyle name="Normal 2 4 2 3 2 6 3" xfId="10435" xr:uid="{500AF9F9-E677-481F-9FB0-F64B39FEA2FA}"/>
    <cellStyle name="Normal 2 4 2 3 2 6 3 2" xfId="27858" xr:uid="{92A41EEC-C966-4036-99C1-91484DB0F18B}"/>
    <cellStyle name="Normal 2 4 2 3 2 6 4" xfId="19664" xr:uid="{821277F1-A2A5-46A4-83B8-725C65D4CA51}"/>
    <cellStyle name="Normal 2 4 2 3 2 7" xfId="4288" xr:uid="{3F10A6D4-4950-4609-9931-2E1526F28A63}"/>
    <cellStyle name="Normal 2 4 2 3 2 7 2" xfId="12484" xr:uid="{739C71C3-1C96-4723-9CDA-BE02F61C3214}"/>
    <cellStyle name="Normal 2 4 2 3 2 7 2 2" xfId="29907" xr:uid="{7230E462-FE2F-4A1D-8A71-7BB7A8262E52}"/>
    <cellStyle name="Normal 2 4 2 3 2 7 3" xfId="21712" xr:uid="{C752B99B-FEA8-46BD-ACBD-B9F1F44F531E}"/>
    <cellStyle name="Normal 2 4 2 3 2 8" xfId="8387" xr:uid="{1EEB1050-5D07-4C01-98C4-7143F12D3EED}"/>
    <cellStyle name="Normal 2 4 2 3 2 8 2" xfId="25810" xr:uid="{D3B94341-2063-4A66-9F0F-45F36F751867}"/>
    <cellStyle name="Normal 2 4 2 3 2 9" xfId="16590" xr:uid="{815BC17E-B257-41AF-BF7D-AB646765C652}"/>
    <cellStyle name="Normal 2 4 2 3 2 9 2" xfId="34010" xr:uid="{77563555-681F-4D35-9276-6CE0950559E5}"/>
    <cellStyle name="Normal 2 4 2 3 3" xfId="235" xr:uid="{8C6FAA96-F207-4436-A53C-0DEEB3F38E5D}"/>
    <cellStyle name="Normal 2 4 2 3 3 10" xfId="17680" xr:uid="{2A8ED1FB-0AC5-43FC-89F4-020D5C2AB5F4}"/>
    <cellStyle name="Normal 2 4 2 3 3 2" xfId="498" xr:uid="{ECC99495-B0D7-4865-A740-6DCB596075B9}"/>
    <cellStyle name="Normal 2 4 2 3 3 2 2" xfId="1015" xr:uid="{42522444-F42D-459A-ADCF-8E502C9B85EB}"/>
    <cellStyle name="Normal 2 4 2 3 3 2 2 2" xfId="2044" xr:uid="{5967FCAD-EE33-42B2-87A4-CF2D37A865CC}"/>
    <cellStyle name="Normal 2 4 2 3 3 2 2 2 2" xfId="4095" xr:uid="{5416BE5E-2E44-46B9-BD36-8EE7E3634229}"/>
    <cellStyle name="Normal 2 4 2 3 3 2 2 2 2 2" xfId="8192" xr:uid="{A8D9AA7C-E5B7-45F1-8D02-7A56B62552B4}"/>
    <cellStyle name="Normal 2 4 2 3 3 2 2 2 2 2 2" xfId="16388" xr:uid="{4446B230-61EA-4D35-8D71-68E401DA8C87}"/>
    <cellStyle name="Normal 2 4 2 3 3 2 2 2 2 2 2 2" xfId="33811" xr:uid="{F7C8D8E9-DB99-4B6C-A223-04F3AA455E47}"/>
    <cellStyle name="Normal 2 4 2 3 3 2 2 2 2 2 3" xfId="25616" xr:uid="{40A9C08E-AE0E-4048-B63C-613DC5EAB39F}"/>
    <cellStyle name="Normal 2 4 2 3 3 2 2 2 2 3" xfId="12292" xr:uid="{6E8CD55C-42A4-4A51-93B3-CD0672B047F3}"/>
    <cellStyle name="Normal 2 4 2 3 3 2 2 2 2 3 2" xfId="29715" xr:uid="{21A1D363-266C-4BAB-A308-6041C489AD85}"/>
    <cellStyle name="Normal 2 4 2 3 3 2 2 2 2 4" xfId="21520" xr:uid="{9A4E6103-85D5-40E8-9004-0401A2A5FCDE}"/>
    <cellStyle name="Normal 2 4 2 3 3 2 2 2 3" xfId="6144" xr:uid="{F899E805-09DC-4E3B-88A6-8BFF870AE4CB}"/>
    <cellStyle name="Normal 2 4 2 3 3 2 2 2 3 2" xfId="14340" xr:uid="{96DE8CEC-92F5-4EB3-9497-749FEB03B2E9}"/>
    <cellStyle name="Normal 2 4 2 3 3 2 2 2 3 2 2" xfId="31763" xr:uid="{B68054F1-9B1A-465F-BE13-786DDB6510F8}"/>
    <cellStyle name="Normal 2 4 2 3 3 2 2 2 3 3" xfId="23568" xr:uid="{54C16CFA-906A-48DF-9968-BB6CA81D830E}"/>
    <cellStyle name="Normal 2 4 2 3 3 2 2 2 4" xfId="10243" xr:uid="{B93C7DC9-7F9E-43A1-85BF-9A2228167CCA}"/>
    <cellStyle name="Normal 2 4 2 3 3 2 2 2 4 2" xfId="27666" xr:uid="{25F2FE7E-550D-496B-B653-985D00390B3A}"/>
    <cellStyle name="Normal 2 4 2 3 3 2 2 2 5" xfId="19472" xr:uid="{919EF6BE-8AB5-4CF2-A0F7-6B0F7A854EDB}"/>
    <cellStyle name="Normal 2 4 2 3 3 2 2 3" xfId="3068" xr:uid="{56EF9028-9FD7-41E8-81E2-19AD6C3CE83D}"/>
    <cellStyle name="Normal 2 4 2 3 3 2 2 3 2" xfId="7168" xr:uid="{EB17B0B2-6993-401C-9E85-F9FD9AC298C0}"/>
    <cellStyle name="Normal 2 4 2 3 3 2 2 3 2 2" xfId="15364" xr:uid="{7FCA17D1-2ED7-4C5C-B351-F2B16DD08811}"/>
    <cellStyle name="Normal 2 4 2 3 3 2 2 3 2 2 2" xfId="32787" xr:uid="{B5EE7FAE-AB6E-4F70-A216-E10030D108A1}"/>
    <cellStyle name="Normal 2 4 2 3 3 2 2 3 2 3" xfId="24592" xr:uid="{DE7AEB4D-CB46-4CBF-A75A-E4F1F1674F1F}"/>
    <cellStyle name="Normal 2 4 2 3 3 2 2 3 3" xfId="11267" xr:uid="{58982E01-6FF3-41E1-B529-6F00FDAF24C1}"/>
    <cellStyle name="Normal 2 4 2 3 3 2 2 3 3 2" xfId="28690" xr:uid="{039B4374-2B91-4D96-A4A0-5B89A31A272E}"/>
    <cellStyle name="Normal 2 4 2 3 3 2 2 3 4" xfId="20496" xr:uid="{2934C894-D048-4569-AFD4-22156C4B7792}"/>
    <cellStyle name="Normal 2 4 2 3 3 2 2 4" xfId="5120" xr:uid="{9F67E21B-EEE7-4D78-9D54-283BEA8C0B7D}"/>
    <cellStyle name="Normal 2 4 2 3 3 2 2 4 2" xfId="13316" xr:uid="{46A6DCA9-E41A-4BBB-8B99-2E05841530C6}"/>
    <cellStyle name="Normal 2 4 2 3 3 2 2 4 2 2" xfId="30739" xr:uid="{BFADDDE3-FE3E-4B49-8122-DD393D8BE012}"/>
    <cellStyle name="Normal 2 4 2 3 3 2 2 4 3" xfId="22544" xr:uid="{CEDC6B75-DCE7-4B6F-B3DB-8C92B00905BA}"/>
    <cellStyle name="Normal 2 4 2 3 3 2 2 5" xfId="9219" xr:uid="{C7557D58-04D2-4DAE-AE56-543EE93070D0}"/>
    <cellStyle name="Normal 2 4 2 3 3 2 2 5 2" xfId="26642" xr:uid="{8015A789-1907-4499-8D82-CA3E5263A69B}"/>
    <cellStyle name="Normal 2 4 2 3 3 2 2 6" xfId="18448" xr:uid="{E19246AB-E6D9-492B-9F07-B45BEE305FEC}"/>
    <cellStyle name="Normal 2 4 2 3 3 2 3" xfId="1530" xr:uid="{2C852434-FB6F-4A8B-8220-7E6D3EACD398}"/>
    <cellStyle name="Normal 2 4 2 3 3 2 3 2" xfId="3583" xr:uid="{DEBE02B7-9457-4276-841E-65792A65AAD2}"/>
    <cellStyle name="Normal 2 4 2 3 3 2 3 2 2" xfId="7680" xr:uid="{9E60C885-F25A-4E17-95D6-BE77C59E8A03}"/>
    <cellStyle name="Normal 2 4 2 3 3 2 3 2 2 2" xfId="15876" xr:uid="{3E184F5D-C633-4EDA-9B55-A30C9946CC14}"/>
    <cellStyle name="Normal 2 4 2 3 3 2 3 2 2 2 2" xfId="33299" xr:uid="{A1F33190-9FCE-4F86-8357-8DB0713C30C2}"/>
    <cellStyle name="Normal 2 4 2 3 3 2 3 2 2 3" xfId="25104" xr:uid="{1B8852E3-59DB-4A0A-BBB1-D04DD8DCFD00}"/>
    <cellStyle name="Normal 2 4 2 3 3 2 3 2 3" xfId="11780" xr:uid="{1C2572C9-6141-49E5-9C4C-51939511EA69}"/>
    <cellStyle name="Normal 2 4 2 3 3 2 3 2 3 2" xfId="29203" xr:uid="{4EE68A71-D06F-4CA8-8EB9-ED3F1104BE30}"/>
    <cellStyle name="Normal 2 4 2 3 3 2 3 2 4" xfId="21008" xr:uid="{641DAAE6-983B-44BB-9EF0-36AB04FA7B35}"/>
    <cellStyle name="Normal 2 4 2 3 3 2 3 3" xfId="5632" xr:uid="{EF624915-6786-4C96-A5D8-BEE8009D739B}"/>
    <cellStyle name="Normal 2 4 2 3 3 2 3 3 2" xfId="13828" xr:uid="{24161356-7DA8-4D3D-B5B5-D103C42239A2}"/>
    <cellStyle name="Normal 2 4 2 3 3 2 3 3 2 2" xfId="31251" xr:uid="{F97E196D-BB2F-46D1-BE9B-160104964116}"/>
    <cellStyle name="Normal 2 4 2 3 3 2 3 3 3" xfId="23056" xr:uid="{370B7916-62D0-43AF-AEF0-BA1B03044F02}"/>
    <cellStyle name="Normal 2 4 2 3 3 2 3 4" xfId="9731" xr:uid="{861F9DBB-BAAB-4E24-9DDD-8F623BA3E4E7}"/>
    <cellStyle name="Normal 2 4 2 3 3 2 3 4 2" xfId="27154" xr:uid="{9A44965E-7C9B-4273-AF62-37FD2A6311C1}"/>
    <cellStyle name="Normal 2 4 2 3 3 2 3 5" xfId="18960" xr:uid="{564B0D07-8828-48EF-9360-669847E3F4FC}"/>
    <cellStyle name="Normal 2 4 2 3 3 2 4" xfId="2556" xr:uid="{2B3CBE06-8A54-4872-9311-A5B782C26669}"/>
    <cellStyle name="Normal 2 4 2 3 3 2 4 2" xfId="6656" xr:uid="{EC511788-7C2D-4EBE-840E-218D4B329847}"/>
    <cellStyle name="Normal 2 4 2 3 3 2 4 2 2" xfId="14852" xr:uid="{0DC13354-624D-40B6-86AE-5F9BF13A322C}"/>
    <cellStyle name="Normal 2 4 2 3 3 2 4 2 2 2" xfId="32275" xr:uid="{AB6ECB49-67D6-45F1-8004-AE86FBF916D5}"/>
    <cellStyle name="Normal 2 4 2 3 3 2 4 2 3" xfId="24080" xr:uid="{B2D38CEC-3321-4070-8095-B035296B92B4}"/>
    <cellStyle name="Normal 2 4 2 3 3 2 4 3" xfId="10755" xr:uid="{D6A24ED9-2B19-4BB9-8C2A-971BDA0398EB}"/>
    <cellStyle name="Normal 2 4 2 3 3 2 4 3 2" xfId="28178" xr:uid="{A303243F-FE6B-4719-99E8-6723266C1937}"/>
    <cellStyle name="Normal 2 4 2 3 3 2 4 4" xfId="19984" xr:uid="{0022F53F-BF38-4D49-905C-7242AB0B5FF0}"/>
    <cellStyle name="Normal 2 4 2 3 3 2 5" xfId="4608" xr:uid="{95EC41BC-D2B7-4C69-A6F1-FB570921B062}"/>
    <cellStyle name="Normal 2 4 2 3 3 2 5 2" xfId="12804" xr:uid="{8E5DA277-8384-4347-B54B-C34A0AF46D8A}"/>
    <cellStyle name="Normal 2 4 2 3 3 2 5 2 2" xfId="30227" xr:uid="{4BCE8A63-7B0D-4E22-97F5-5C138E132843}"/>
    <cellStyle name="Normal 2 4 2 3 3 2 5 3" xfId="22032" xr:uid="{F2876340-BE89-43E4-9880-F578766C43BC}"/>
    <cellStyle name="Normal 2 4 2 3 3 2 6" xfId="8707" xr:uid="{F92672B5-DC5A-49C2-AA90-511671BE3995}"/>
    <cellStyle name="Normal 2 4 2 3 3 2 6 2" xfId="26130" xr:uid="{F0AF95B4-BF4F-4347-A779-C8BD95A29FE8}"/>
    <cellStyle name="Normal 2 4 2 3 3 2 7" xfId="16910" xr:uid="{7EA09720-658B-4FCB-9717-D79C21E374C5}"/>
    <cellStyle name="Normal 2 4 2 3 3 2 7 2" xfId="34330" xr:uid="{38E15F6C-5A7C-4FDF-964C-62BBD0ECBE30}"/>
    <cellStyle name="Normal 2 4 2 3 3 2 8" xfId="17424" xr:uid="{2504E819-D88D-424C-99E7-C3E04B75E79E}"/>
    <cellStyle name="Normal 2 4 2 3 3 2 8 2" xfId="34844" xr:uid="{A046A6B3-CA80-4B10-B5AA-118B3C0A0D11}"/>
    <cellStyle name="Normal 2 4 2 3 3 2 9" xfId="17936" xr:uid="{EAAE53A2-3061-4432-9FF0-BFD75086B28C}"/>
    <cellStyle name="Normal 2 4 2 3 3 3" xfId="757" xr:uid="{63B68810-6BE2-42E1-BD68-3B6CD9D8C7E9}"/>
    <cellStyle name="Normal 2 4 2 3 3 3 2" xfId="1788" xr:uid="{A43FC1EF-B123-405F-9A86-0D6671DC1746}"/>
    <cellStyle name="Normal 2 4 2 3 3 3 2 2" xfId="3839" xr:uid="{2267148A-C016-468C-87FF-4EADFAA5A20C}"/>
    <cellStyle name="Normal 2 4 2 3 3 3 2 2 2" xfId="7936" xr:uid="{1D991128-D73B-4588-BF39-C904F427C0AD}"/>
    <cellStyle name="Normal 2 4 2 3 3 3 2 2 2 2" xfId="16132" xr:uid="{04F31EE7-AC42-41BF-9020-0B1326846481}"/>
    <cellStyle name="Normal 2 4 2 3 3 3 2 2 2 2 2" xfId="33555" xr:uid="{260B77D3-BBF6-45E7-8210-803FA5F267DB}"/>
    <cellStyle name="Normal 2 4 2 3 3 3 2 2 2 3" xfId="25360" xr:uid="{09E05C34-B618-4A6F-9EDC-D892A661B25C}"/>
    <cellStyle name="Normal 2 4 2 3 3 3 2 2 3" xfId="12036" xr:uid="{A7D64386-D2B2-4340-A4B0-34BE6553545C}"/>
    <cellStyle name="Normal 2 4 2 3 3 3 2 2 3 2" xfId="29459" xr:uid="{C0B16B1F-09AC-4DFC-B37A-7B8582FF7F2E}"/>
    <cellStyle name="Normal 2 4 2 3 3 3 2 2 4" xfId="21264" xr:uid="{EC2C8D83-B0B0-4435-AC46-455E73F23122}"/>
    <cellStyle name="Normal 2 4 2 3 3 3 2 3" xfId="5888" xr:uid="{DD9BC594-7A8D-4606-8EDA-1C1CBA05073A}"/>
    <cellStyle name="Normal 2 4 2 3 3 3 2 3 2" xfId="14084" xr:uid="{9D1AF707-CF3F-4C4C-A006-4162CC079313}"/>
    <cellStyle name="Normal 2 4 2 3 3 3 2 3 2 2" xfId="31507" xr:uid="{106E0022-31A8-4E98-8D74-39119A8CA68F}"/>
    <cellStyle name="Normal 2 4 2 3 3 3 2 3 3" xfId="23312" xr:uid="{E3D60BC0-6A9B-49A6-83DF-AEFCE1CFCB69}"/>
    <cellStyle name="Normal 2 4 2 3 3 3 2 4" xfId="9987" xr:uid="{A664D0A7-6794-4B91-B082-B9643AD8D4CD}"/>
    <cellStyle name="Normal 2 4 2 3 3 3 2 4 2" xfId="27410" xr:uid="{176394C6-9469-4522-B413-DE3E0DEF6AA3}"/>
    <cellStyle name="Normal 2 4 2 3 3 3 2 5" xfId="19216" xr:uid="{51FC0AF4-9667-4582-923A-32247B5893DD}"/>
    <cellStyle name="Normal 2 4 2 3 3 3 3" xfId="2812" xr:uid="{8EA331D9-C819-4660-9485-806234B2C476}"/>
    <cellStyle name="Normal 2 4 2 3 3 3 3 2" xfId="6912" xr:uid="{91C1EAE5-272D-47FE-8839-D051949DCD78}"/>
    <cellStyle name="Normal 2 4 2 3 3 3 3 2 2" xfId="15108" xr:uid="{E8A8B8E5-5279-4739-9331-599F18D91A67}"/>
    <cellStyle name="Normal 2 4 2 3 3 3 3 2 2 2" xfId="32531" xr:uid="{4A9CFC27-2E2F-4C3D-925C-28AAB01FAF25}"/>
    <cellStyle name="Normal 2 4 2 3 3 3 3 2 3" xfId="24336" xr:uid="{D063F468-B9C1-4882-9FB9-27CCF34E729E}"/>
    <cellStyle name="Normal 2 4 2 3 3 3 3 3" xfId="11011" xr:uid="{2FABDD98-68FB-4221-8C50-F555B3A49097}"/>
    <cellStyle name="Normal 2 4 2 3 3 3 3 3 2" xfId="28434" xr:uid="{B9D55CD3-44D8-45F1-99BF-C74058071702}"/>
    <cellStyle name="Normal 2 4 2 3 3 3 3 4" xfId="20240" xr:uid="{8B44E706-470B-4D92-8110-C9AD2B7405E5}"/>
    <cellStyle name="Normal 2 4 2 3 3 3 4" xfId="4864" xr:uid="{F01D961A-91A9-4F09-87C1-9A65F6F024C7}"/>
    <cellStyle name="Normal 2 4 2 3 3 3 4 2" xfId="13060" xr:uid="{DE656A51-BC38-48D9-98AE-4B106C11137F}"/>
    <cellStyle name="Normal 2 4 2 3 3 3 4 2 2" xfId="30483" xr:uid="{7CC2783F-3316-4701-8C8F-1671757A0698}"/>
    <cellStyle name="Normal 2 4 2 3 3 3 4 3" xfId="22288" xr:uid="{708844B3-2C0F-40B2-83E9-2B14709C818A}"/>
    <cellStyle name="Normal 2 4 2 3 3 3 5" xfId="8963" xr:uid="{8088AB69-837A-4F42-85AE-FBAF7C80B527}"/>
    <cellStyle name="Normal 2 4 2 3 3 3 5 2" xfId="26386" xr:uid="{ABA7C3B1-06BB-4DA1-B956-2A4667853C9C}"/>
    <cellStyle name="Normal 2 4 2 3 3 3 6" xfId="18192" xr:uid="{4ABAF01A-EFA4-4DDD-8DCD-3093C797B09B}"/>
    <cellStyle name="Normal 2 4 2 3 3 4" xfId="1274" xr:uid="{CDCC7078-AFCD-4256-84C4-0DA75F59445C}"/>
    <cellStyle name="Normal 2 4 2 3 3 4 2" xfId="3327" xr:uid="{7500BA1B-F723-4F8D-A2CA-458B84BE8DFE}"/>
    <cellStyle name="Normal 2 4 2 3 3 4 2 2" xfId="7424" xr:uid="{051AB30B-F2A3-42D3-924B-A2EF2738E8A0}"/>
    <cellStyle name="Normal 2 4 2 3 3 4 2 2 2" xfId="15620" xr:uid="{AC66D1AE-11C3-40DF-B684-CFBD23A6E2F5}"/>
    <cellStyle name="Normal 2 4 2 3 3 4 2 2 2 2" xfId="33043" xr:uid="{C1345FEB-6990-4DAC-8CD2-571AF7D0215D}"/>
    <cellStyle name="Normal 2 4 2 3 3 4 2 2 3" xfId="24848" xr:uid="{96664D62-7C8F-4CA4-B28D-2B11912164DE}"/>
    <cellStyle name="Normal 2 4 2 3 3 4 2 3" xfId="11524" xr:uid="{697FC10F-2EB2-4B30-A552-592CA5228033}"/>
    <cellStyle name="Normal 2 4 2 3 3 4 2 3 2" xfId="28947" xr:uid="{3F0140EF-695A-4E63-894C-AA1797231077}"/>
    <cellStyle name="Normal 2 4 2 3 3 4 2 4" xfId="20752" xr:uid="{971A5FDD-A39A-43BB-B0A5-4DAEC8B68681}"/>
    <cellStyle name="Normal 2 4 2 3 3 4 3" xfId="5376" xr:uid="{CDA4C8A1-1BC4-49C2-B2B8-1B4CE9A874C1}"/>
    <cellStyle name="Normal 2 4 2 3 3 4 3 2" xfId="13572" xr:uid="{619E686E-923A-4499-B468-03F4C5C9F7E3}"/>
    <cellStyle name="Normal 2 4 2 3 3 4 3 2 2" xfId="30995" xr:uid="{3FB8B971-3B1F-48DB-8640-5C0C0876FF2B}"/>
    <cellStyle name="Normal 2 4 2 3 3 4 3 3" xfId="22800" xr:uid="{ABD3E973-88B1-45BB-893C-05626C34A878}"/>
    <cellStyle name="Normal 2 4 2 3 3 4 4" xfId="9475" xr:uid="{A502A970-30EC-46A6-B1EF-0C85F8D221F8}"/>
    <cellStyle name="Normal 2 4 2 3 3 4 4 2" xfId="26898" xr:uid="{C1754C7F-0CCA-46F5-9021-5DD99339AC55}"/>
    <cellStyle name="Normal 2 4 2 3 3 4 5" xfId="18704" xr:uid="{BE4D7DF7-9FEF-41D2-8A14-9CB84DCCD866}"/>
    <cellStyle name="Normal 2 4 2 3 3 5" xfId="2300" xr:uid="{9792E766-B25B-46B4-86C5-E7FF3D1E3E4D}"/>
    <cellStyle name="Normal 2 4 2 3 3 5 2" xfId="6400" xr:uid="{5FD2191A-2AD8-4AF2-BD1D-B1894043F999}"/>
    <cellStyle name="Normal 2 4 2 3 3 5 2 2" xfId="14596" xr:uid="{1EF2C81C-B05C-4074-848B-06C7F218955A}"/>
    <cellStyle name="Normal 2 4 2 3 3 5 2 2 2" xfId="32019" xr:uid="{E5D94FD6-9371-41B3-9D1D-6A89C824D739}"/>
    <cellStyle name="Normal 2 4 2 3 3 5 2 3" xfId="23824" xr:uid="{12A3F021-A8E4-4BB3-816B-AB6EEFC1F659}"/>
    <cellStyle name="Normal 2 4 2 3 3 5 3" xfId="10499" xr:uid="{F136ABDA-30CC-4B17-962B-10EB951F5B96}"/>
    <cellStyle name="Normal 2 4 2 3 3 5 3 2" xfId="27922" xr:uid="{DF30D7DA-7F36-4571-93D7-EA221FEF9401}"/>
    <cellStyle name="Normal 2 4 2 3 3 5 4" xfId="19728" xr:uid="{781DFE10-B5E4-4419-B056-DBF94AC48C1E}"/>
    <cellStyle name="Normal 2 4 2 3 3 6" xfId="4352" xr:uid="{BAD05C34-69CC-4357-BB7F-8670A41A0C00}"/>
    <cellStyle name="Normal 2 4 2 3 3 6 2" xfId="12548" xr:uid="{43FE97D3-21D2-4E32-B020-D5EBE28AA123}"/>
    <cellStyle name="Normal 2 4 2 3 3 6 2 2" xfId="29971" xr:uid="{17699C2B-DDF5-4B5B-88AE-2E28FD68AE19}"/>
    <cellStyle name="Normal 2 4 2 3 3 6 3" xfId="21776" xr:uid="{C227F703-2AC7-4CBC-AA5B-3AFB0F9634CA}"/>
    <cellStyle name="Normal 2 4 2 3 3 7" xfId="8451" xr:uid="{399DA448-EE6D-45F3-9EE3-5E5C49B9B456}"/>
    <cellStyle name="Normal 2 4 2 3 3 7 2" xfId="25874" xr:uid="{E6EF3798-260D-4968-9D01-499E4019ED15}"/>
    <cellStyle name="Normal 2 4 2 3 3 8" xfId="16654" xr:uid="{E618DEB3-822D-40D8-8ED2-28EC98D767CB}"/>
    <cellStyle name="Normal 2 4 2 3 3 8 2" xfId="34074" xr:uid="{984956B7-6595-434E-AD2B-85D3694E4514}"/>
    <cellStyle name="Normal 2 4 2 3 3 9" xfId="17168" xr:uid="{613ED021-A116-4D83-9C4B-0F9501898881}"/>
    <cellStyle name="Normal 2 4 2 3 3 9 2" xfId="34588" xr:uid="{90FEF572-70AC-48DB-A44A-5042ADD95C27}"/>
    <cellStyle name="Normal 2 4 2 3 4" xfId="370" xr:uid="{E53F2780-527D-4EB6-9314-21A075297A19}"/>
    <cellStyle name="Normal 2 4 2 3 4 2" xfId="887" xr:uid="{0661821C-A4AB-4DCC-872E-085582257F76}"/>
    <cellStyle name="Normal 2 4 2 3 4 2 2" xfId="1916" xr:uid="{8B88993F-BFB2-4370-928D-84138D0DF47F}"/>
    <cellStyle name="Normal 2 4 2 3 4 2 2 2" xfId="3967" xr:uid="{CC556C6A-3797-4D1A-98A7-6CF402138641}"/>
    <cellStyle name="Normal 2 4 2 3 4 2 2 2 2" xfId="8064" xr:uid="{333E8A2E-073F-4A37-8B4C-7E29BFD769DD}"/>
    <cellStyle name="Normal 2 4 2 3 4 2 2 2 2 2" xfId="16260" xr:uid="{741E9E6A-621A-4233-B222-DD3788A034FD}"/>
    <cellStyle name="Normal 2 4 2 3 4 2 2 2 2 2 2" xfId="33683" xr:uid="{D280700F-0997-4739-BFBF-06556303B700}"/>
    <cellStyle name="Normal 2 4 2 3 4 2 2 2 2 3" xfId="25488" xr:uid="{95095483-6689-4AE5-8E6B-07C19C66B168}"/>
    <cellStyle name="Normal 2 4 2 3 4 2 2 2 3" xfId="12164" xr:uid="{E55AA35C-3810-44C1-A01B-606856837A79}"/>
    <cellStyle name="Normal 2 4 2 3 4 2 2 2 3 2" xfId="29587" xr:uid="{554CBBFA-29C6-44CA-8978-8912FCD601CC}"/>
    <cellStyle name="Normal 2 4 2 3 4 2 2 2 4" xfId="21392" xr:uid="{181BC422-4CC9-414A-ADCE-941F41063381}"/>
    <cellStyle name="Normal 2 4 2 3 4 2 2 3" xfId="6016" xr:uid="{61539BB1-C934-4771-AF19-D4F4F5380B45}"/>
    <cellStyle name="Normal 2 4 2 3 4 2 2 3 2" xfId="14212" xr:uid="{62E4109E-3531-45C3-9561-F6CB0367C992}"/>
    <cellStyle name="Normal 2 4 2 3 4 2 2 3 2 2" xfId="31635" xr:uid="{2C423541-BD9D-4D9E-8F76-69AABB081900}"/>
    <cellStyle name="Normal 2 4 2 3 4 2 2 3 3" xfId="23440" xr:uid="{472AA6A2-F8C7-4F66-8393-75B77F604C3D}"/>
    <cellStyle name="Normal 2 4 2 3 4 2 2 4" xfId="10115" xr:uid="{C4ECB690-CD55-43D0-AA60-944948EE1D9A}"/>
    <cellStyle name="Normal 2 4 2 3 4 2 2 4 2" xfId="27538" xr:uid="{9B4EBD36-0FDE-43D4-AF5F-EA006B32CDC3}"/>
    <cellStyle name="Normal 2 4 2 3 4 2 2 5" xfId="19344" xr:uid="{40681C6F-7503-4C49-9997-6BA7EE3172F1}"/>
    <cellStyle name="Normal 2 4 2 3 4 2 3" xfId="2940" xr:uid="{656EC7A7-FC4A-49D3-AB35-7F7138731610}"/>
    <cellStyle name="Normal 2 4 2 3 4 2 3 2" xfId="7040" xr:uid="{8F95A7EE-B663-45F9-9BA1-FA97C92D2D21}"/>
    <cellStyle name="Normal 2 4 2 3 4 2 3 2 2" xfId="15236" xr:uid="{9C95C32D-E7D2-40C4-AE34-6344306791A1}"/>
    <cellStyle name="Normal 2 4 2 3 4 2 3 2 2 2" xfId="32659" xr:uid="{D63FD484-96DC-48FA-8E0F-5D2232207997}"/>
    <cellStyle name="Normal 2 4 2 3 4 2 3 2 3" xfId="24464" xr:uid="{60F31806-F49D-4220-950D-763D124BEBA8}"/>
    <cellStyle name="Normal 2 4 2 3 4 2 3 3" xfId="11139" xr:uid="{F16D5810-9025-4852-AB62-055AB9A702BF}"/>
    <cellStyle name="Normal 2 4 2 3 4 2 3 3 2" xfId="28562" xr:uid="{4C8D4994-55F4-42C1-9604-16DC7D45F833}"/>
    <cellStyle name="Normal 2 4 2 3 4 2 3 4" xfId="20368" xr:uid="{622267A2-162E-4AD7-AB69-0D250674C68A}"/>
    <cellStyle name="Normal 2 4 2 3 4 2 4" xfId="4992" xr:uid="{6A3F862E-4B37-44C0-8C32-72B5822B26AE}"/>
    <cellStyle name="Normal 2 4 2 3 4 2 4 2" xfId="13188" xr:uid="{3179A499-D9BB-4600-A80C-120F996056CE}"/>
    <cellStyle name="Normal 2 4 2 3 4 2 4 2 2" xfId="30611" xr:uid="{67328C43-AAAE-43E3-BD9F-95432D57EF2B}"/>
    <cellStyle name="Normal 2 4 2 3 4 2 4 3" xfId="22416" xr:uid="{3BBC7152-A58B-4E43-8B76-13AE14E057E4}"/>
    <cellStyle name="Normal 2 4 2 3 4 2 5" xfId="9091" xr:uid="{51A5F85A-F2B7-431F-A4C0-AD6AA6E41D7C}"/>
    <cellStyle name="Normal 2 4 2 3 4 2 5 2" xfId="26514" xr:uid="{D1673645-4B89-4972-A1AB-DC85ABF45A9E}"/>
    <cellStyle name="Normal 2 4 2 3 4 2 6" xfId="18320" xr:uid="{C1444C9B-3218-4EE6-9702-2DA830B07B9D}"/>
    <cellStyle name="Normal 2 4 2 3 4 3" xfId="1402" xr:uid="{BE647036-D1DB-4E23-B817-A56059654614}"/>
    <cellStyle name="Normal 2 4 2 3 4 3 2" xfId="3455" xr:uid="{2BFEEA51-C75A-4838-AAA2-67C0B504D3EB}"/>
    <cellStyle name="Normal 2 4 2 3 4 3 2 2" xfId="7552" xr:uid="{E0BA6ADC-E4F1-4E43-9538-DC9A782707A5}"/>
    <cellStyle name="Normal 2 4 2 3 4 3 2 2 2" xfId="15748" xr:uid="{EBB87F9F-0931-4CD6-B2E0-A6B9A44D2CCB}"/>
    <cellStyle name="Normal 2 4 2 3 4 3 2 2 2 2" xfId="33171" xr:uid="{9CCBF295-6BD6-403A-8C87-7C78B6DD568A}"/>
    <cellStyle name="Normal 2 4 2 3 4 3 2 2 3" xfId="24976" xr:uid="{3B2EAE59-9386-4CBD-A73C-9B727DB4DED4}"/>
    <cellStyle name="Normal 2 4 2 3 4 3 2 3" xfId="11652" xr:uid="{D244E22D-23CF-483B-B0D0-28DBC881E1E1}"/>
    <cellStyle name="Normal 2 4 2 3 4 3 2 3 2" xfId="29075" xr:uid="{8F5D0450-27BD-40C6-AF72-1FAADF554666}"/>
    <cellStyle name="Normal 2 4 2 3 4 3 2 4" xfId="20880" xr:uid="{643D2C2A-56D0-474D-A671-D04208C6DCBB}"/>
    <cellStyle name="Normal 2 4 2 3 4 3 3" xfId="5504" xr:uid="{D95E3E67-E5F9-45CA-B8D7-D2B9961BA6B0}"/>
    <cellStyle name="Normal 2 4 2 3 4 3 3 2" xfId="13700" xr:uid="{07FB00E8-FF19-46EE-AC07-FD2FD41D3DF5}"/>
    <cellStyle name="Normal 2 4 2 3 4 3 3 2 2" xfId="31123" xr:uid="{47B8C9BC-8B52-4EC9-9C11-8B3ABCE3D40A}"/>
    <cellStyle name="Normal 2 4 2 3 4 3 3 3" xfId="22928" xr:uid="{9D172CE0-190C-4257-924A-7D72B3521523}"/>
    <cellStyle name="Normal 2 4 2 3 4 3 4" xfId="9603" xr:uid="{CBF65111-71C3-40C0-AF6C-2D90CD45007A}"/>
    <cellStyle name="Normal 2 4 2 3 4 3 4 2" xfId="27026" xr:uid="{619FCD40-D077-4589-9BC7-A2F7562A2E72}"/>
    <cellStyle name="Normal 2 4 2 3 4 3 5" xfId="18832" xr:uid="{39971927-DB36-4160-843E-26595A70AD5F}"/>
    <cellStyle name="Normal 2 4 2 3 4 4" xfId="2428" xr:uid="{53E627E4-FF2D-4F1A-A90B-D1449C908A3B}"/>
    <cellStyle name="Normal 2 4 2 3 4 4 2" xfId="6528" xr:uid="{706381AE-9E61-47FA-8AAC-75CAD688AE36}"/>
    <cellStyle name="Normal 2 4 2 3 4 4 2 2" xfId="14724" xr:uid="{0309998B-F3A1-4C8C-AF1D-36FAF723E7AF}"/>
    <cellStyle name="Normal 2 4 2 3 4 4 2 2 2" xfId="32147" xr:uid="{A56D1354-572F-445C-BA06-D53EECB1C30A}"/>
    <cellStyle name="Normal 2 4 2 3 4 4 2 3" xfId="23952" xr:uid="{CD291F0C-3623-4608-A365-0675EC8E77E8}"/>
    <cellStyle name="Normal 2 4 2 3 4 4 3" xfId="10627" xr:uid="{E51CFD31-C43C-474B-8806-0825C6C017CE}"/>
    <cellStyle name="Normal 2 4 2 3 4 4 3 2" xfId="28050" xr:uid="{87BED912-461A-47D0-A1EB-9B297230E919}"/>
    <cellStyle name="Normal 2 4 2 3 4 4 4" xfId="19856" xr:uid="{E27F28CF-304F-403B-9181-96E5D4BD5CED}"/>
    <cellStyle name="Normal 2 4 2 3 4 5" xfId="4480" xr:uid="{6B860101-A520-48AF-8B8B-142865241197}"/>
    <cellStyle name="Normal 2 4 2 3 4 5 2" xfId="12676" xr:uid="{D810E5B6-EEA3-4B8D-A723-41B0C81FAE44}"/>
    <cellStyle name="Normal 2 4 2 3 4 5 2 2" xfId="30099" xr:uid="{C2F5D70E-CC4C-41A2-AF78-2B65FB71FB6A}"/>
    <cellStyle name="Normal 2 4 2 3 4 5 3" xfId="21904" xr:uid="{E9529C6A-98A2-423D-8261-6A3DC2DF2A23}"/>
    <cellStyle name="Normal 2 4 2 3 4 6" xfId="8579" xr:uid="{AF3C43B1-F964-43F2-A3BF-5FF54BC42BEE}"/>
    <cellStyle name="Normal 2 4 2 3 4 6 2" xfId="26002" xr:uid="{F838B9E0-4FC0-499D-AFCE-0A93CC1DF9D9}"/>
    <cellStyle name="Normal 2 4 2 3 4 7" xfId="16782" xr:uid="{F61C787B-9D6B-4725-AECD-10B78AD2CBCA}"/>
    <cellStyle name="Normal 2 4 2 3 4 7 2" xfId="34202" xr:uid="{C0A8F7F6-4B22-4525-AF04-97CEE3EA2BF7}"/>
    <cellStyle name="Normal 2 4 2 3 4 8" xfId="17296" xr:uid="{6350192A-1E70-4204-932C-1BAD946B665C}"/>
    <cellStyle name="Normal 2 4 2 3 4 8 2" xfId="34716" xr:uid="{B718AAFA-D295-4AFB-A8A3-2F8C59781581}"/>
    <cellStyle name="Normal 2 4 2 3 4 9" xfId="17808" xr:uid="{33117881-1B20-41AB-9FAF-AE8BA230F3A9}"/>
    <cellStyle name="Normal 2 4 2 3 5" xfId="628" xr:uid="{9C36A125-BAF5-470D-AA73-04325DA2914E}"/>
    <cellStyle name="Normal 2 4 2 3 5 2" xfId="1660" xr:uid="{52371406-0665-46F9-86E4-2A83697A4943}"/>
    <cellStyle name="Normal 2 4 2 3 5 2 2" xfId="3711" xr:uid="{513DE737-D510-43B3-B342-4814AA00C4D2}"/>
    <cellStyle name="Normal 2 4 2 3 5 2 2 2" xfId="7808" xr:uid="{3CB13E85-8437-4A73-B608-31436DB0C9AB}"/>
    <cellStyle name="Normal 2 4 2 3 5 2 2 2 2" xfId="16004" xr:uid="{CABB7CE0-BA69-4EC2-B85B-DF96522AE1AF}"/>
    <cellStyle name="Normal 2 4 2 3 5 2 2 2 2 2" xfId="33427" xr:uid="{C814F40E-7138-42BF-9059-699AD0B92188}"/>
    <cellStyle name="Normal 2 4 2 3 5 2 2 2 3" xfId="25232" xr:uid="{B3B8C2CD-BD8A-4C2B-AAB6-65541BB130DF}"/>
    <cellStyle name="Normal 2 4 2 3 5 2 2 3" xfId="11908" xr:uid="{60300D7B-7E75-49BA-948D-F4A6B4F35C2A}"/>
    <cellStyle name="Normal 2 4 2 3 5 2 2 3 2" xfId="29331" xr:uid="{44567EB5-629A-4EBE-BE27-E9E4ED18284F}"/>
    <cellStyle name="Normal 2 4 2 3 5 2 2 4" xfId="21136" xr:uid="{5446BBE4-73AA-41F2-9BBC-420A845D2F93}"/>
    <cellStyle name="Normal 2 4 2 3 5 2 3" xfId="5760" xr:uid="{4DB2898D-E71C-4BCA-BCA6-A85F64358D18}"/>
    <cellStyle name="Normal 2 4 2 3 5 2 3 2" xfId="13956" xr:uid="{7217657E-6915-47C0-9D3A-1FB97EB36D63}"/>
    <cellStyle name="Normal 2 4 2 3 5 2 3 2 2" xfId="31379" xr:uid="{083AA463-F5F8-4113-A77D-5C8630F2C8FB}"/>
    <cellStyle name="Normal 2 4 2 3 5 2 3 3" xfId="23184" xr:uid="{2D9ABEF0-8722-4979-906D-D02752D5243C}"/>
    <cellStyle name="Normal 2 4 2 3 5 2 4" xfId="9859" xr:uid="{80034678-2BBA-4E8E-B731-027F8E541DB7}"/>
    <cellStyle name="Normal 2 4 2 3 5 2 4 2" xfId="27282" xr:uid="{295A11CA-754F-41A8-B0BE-7B7D00044F82}"/>
    <cellStyle name="Normal 2 4 2 3 5 2 5" xfId="19088" xr:uid="{84C9909E-365C-4E3C-882C-3AD2C2BF2A1B}"/>
    <cellStyle name="Normal 2 4 2 3 5 3" xfId="2684" xr:uid="{830BE77F-2DCF-4F53-8E6B-568D1861E0F9}"/>
    <cellStyle name="Normal 2 4 2 3 5 3 2" xfId="6784" xr:uid="{43300606-29CD-429E-A388-8B287ECF4034}"/>
    <cellStyle name="Normal 2 4 2 3 5 3 2 2" xfId="14980" xr:uid="{1486CA05-621B-487B-B5EF-957FD72754FB}"/>
    <cellStyle name="Normal 2 4 2 3 5 3 2 2 2" xfId="32403" xr:uid="{7A829FDD-35D0-4F79-91C5-1064ABA1F1CC}"/>
    <cellStyle name="Normal 2 4 2 3 5 3 2 3" xfId="24208" xr:uid="{DA665C4D-071D-4823-9579-203AFD6FDFC8}"/>
    <cellStyle name="Normal 2 4 2 3 5 3 3" xfId="10883" xr:uid="{BB1B33F9-EAF2-49A8-9EB2-502F2DE75EA7}"/>
    <cellStyle name="Normal 2 4 2 3 5 3 3 2" xfId="28306" xr:uid="{FFDBE7D7-275B-44F7-89C1-4A5EB4A715D7}"/>
    <cellStyle name="Normal 2 4 2 3 5 3 4" xfId="20112" xr:uid="{802B0327-000A-4A31-B49B-D3924CAE2DD8}"/>
    <cellStyle name="Normal 2 4 2 3 5 4" xfId="4736" xr:uid="{E09B2F17-9490-4514-8098-F29BA709F2F2}"/>
    <cellStyle name="Normal 2 4 2 3 5 4 2" xfId="12932" xr:uid="{6B1576E0-330F-44F1-8454-E4FFE7185857}"/>
    <cellStyle name="Normal 2 4 2 3 5 4 2 2" xfId="30355" xr:uid="{A96A594B-8B93-457A-8378-C2C8B270F2C5}"/>
    <cellStyle name="Normal 2 4 2 3 5 4 3" xfId="22160" xr:uid="{87EDDE2F-1215-4AEC-8D34-62607E9C6996}"/>
    <cellStyle name="Normal 2 4 2 3 5 5" xfId="8835" xr:uid="{20857861-731B-4CE5-8AD4-19CF97F6A5E1}"/>
    <cellStyle name="Normal 2 4 2 3 5 5 2" xfId="26258" xr:uid="{EFCD4BC7-8A27-4374-B43A-304CB0BD2A66}"/>
    <cellStyle name="Normal 2 4 2 3 5 6" xfId="18064" xr:uid="{39AC310C-4999-4163-ACC3-3856BB912244}"/>
    <cellStyle name="Normal 2 4 2 3 6" xfId="1146" xr:uid="{E7E65D16-1470-4992-89C3-BFDED96D0CFC}"/>
    <cellStyle name="Normal 2 4 2 3 6 2" xfId="3199" xr:uid="{349DB976-FF6C-4DA4-A0B4-9DA6F990BA82}"/>
    <cellStyle name="Normal 2 4 2 3 6 2 2" xfId="7296" xr:uid="{DB00BC66-0D72-48EF-B2E2-F83BE3962972}"/>
    <cellStyle name="Normal 2 4 2 3 6 2 2 2" xfId="15492" xr:uid="{72856873-DC58-491C-88DF-F858CF156A6A}"/>
    <cellStyle name="Normal 2 4 2 3 6 2 2 2 2" xfId="32915" xr:uid="{071BA7DE-6BA0-446D-A330-00C429A139A3}"/>
    <cellStyle name="Normal 2 4 2 3 6 2 2 3" xfId="24720" xr:uid="{0A2ABCC3-837F-4006-8053-7F00BC03DF59}"/>
    <cellStyle name="Normal 2 4 2 3 6 2 3" xfId="11396" xr:uid="{BEBD7EF3-1F7E-401D-9D17-022BC764613A}"/>
    <cellStyle name="Normal 2 4 2 3 6 2 3 2" xfId="28819" xr:uid="{C30CAF4C-2415-4E03-B65F-28CE3CE8EB37}"/>
    <cellStyle name="Normal 2 4 2 3 6 2 4" xfId="20624" xr:uid="{74B02FEC-E108-484C-B798-BF08EE7C64D3}"/>
    <cellStyle name="Normal 2 4 2 3 6 3" xfId="5248" xr:uid="{153F948A-0E99-4A8D-B388-93B6B2DCE748}"/>
    <cellStyle name="Normal 2 4 2 3 6 3 2" xfId="13444" xr:uid="{2F34E495-A9A1-4D0A-BD8C-FEDADAE5A866}"/>
    <cellStyle name="Normal 2 4 2 3 6 3 2 2" xfId="30867" xr:uid="{6DE2CDEF-DDD9-47B5-9FB7-A61A65E4F66A}"/>
    <cellStyle name="Normal 2 4 2 3 6 3 3" xfId="22672" xr:uid="{97C34501-2DD6-480D-8A66-01FA56071ABC}"/>
    <cellStyle name="Normal 2 4 2 3 6 4" xfId="9347" xr:uid="{18F59330-E6D6-4EC0-BF57-ED0348A79303}"/>
    <cellStyle name="Normal 2 4 2 3 6 4 2" xfId="26770" xr:uid="{6A0B5F22-4C9F-4615-B589-2C91307EA8AB}"/>
    <cellStyle name="Normal 2 4 2 3 6 5" xfId="18576" xr:uid="{006D8EDC-9034-4195-BC00-8FCCD8716967}"/>
    <cellStyle name="Normal 2 4 2 3 7" xfId="2172" xr:uid="{A2B58581-AE54-4062-9A53-04CD4212C85B}"/>
    <cellStyle name="Normal 2 4 2 3 7 2" xfId="6272" xr:uid="{4BC0886C-F9E8-4680-BA51-5D1A3537BAE0}"/>
    <cellStyle name="Normal 2 4 2 3 7 2 2" xfId="14468" xr:uid="{000DE00A-07F3-4182-A9B0-D5F6E2ADCA45}"/>
    <cellStyle name="Normal 2 4 2 3 7 2 2 2" xfId="31891" xr:uid="{0051A5B5-45D9-4337-9889-EB6ABB6A571F}"/>
    <cellStyle name="Normal 2 4 2 3 7 2 3" xfId="23696" xr:uid="{7C91DEE7-CF14-49E1-90C0-22E1AE0970D3}"/>
    <cellStyle name="Normal 2 4 2 3 7 3" xfId="10371" xr:uid="{DE489D54-A125-4101-93F1-CF546A3522A4}"/>
    <cellStyle name="Normal 2 4 2 3 7 3 2" xfId="27794" xr:uid="{04F066E7-BFB8-49FF-BA8A-5D4BDD8C7261}"/>
    <cellStyle name="Normal 2 4 2 3 7 4" xfId="19600" xr:uid="{86E9E533-2761-46BF-BE09-132E948206EF}"/>
    <cellStyle name="Normal 2 4 2 3 8" xfId="4224" xr:uid="{3E8F122B-DC2F-45FC-8CD6-9B701D1C6016}"/>
    <cellStyle name="Normal 2 4 2 3 8 2" xfId="12420" xr:uid="{85258B96-09E5-4AC0-B713-DA7289CD86F1}"/>
    <cellStyle name="Normal 2 4 2 3 8 2 2" xfId="29843" xr:uid="{85E06813-0DEA-4884-B1D9-AA8DE077C96D}"/>
    <cellStyle name="Normal 2 4 2 3 8 3" xfId="21648" xr:uid="{70101551-14DC-4F92-8BB2-8996A96D464E}"/>
    <cellStyle name="Normal 2 4 2 3 9" xfId="8323" xr:uid="{3D49916F-5FEF-4324-AD19-9F7D0DC1AA47}"/>
    <cellStyle name="Normal 2 4 2 3 9 2" xfId="25746" xr:uid="{DE9DF0FB-C64A-4FB1-A479-FD1A6153168E}"/>
    <cellStyle name="Normal 2 4 2 4" xfId="134" xr:uid="{26FA19DC-98B2-455B-92BC-92D2F2C963BF}"/>
    <cellStyle name="Normal 2 4 2 4 10" xfId="17072" xr:uid="{5B767723-241B-4828-8EE6-89EE5EAE7072}"/>
    <cellStyle name="Normal 2 4 2 4 10 2" xfId="34492" xr:uid="{70D0749F-A2E8-4BDE-9907-EC63D427D16E}"/>
    <cellStyle name="Normal 2 4 2 4 11" xfId="17584" xr:uid="{E7A66897-D7D9-4C4A-8E6C-543A66195C26}"/>
    <cellStyle name="Normal 2 4 2 4 2" xfId="269" xr:uid="{F63C859E-9D10-40EB-8148-800AE49AAE7E}"/>
    <cellStyle name="Normal 2 4 2 4 2 10" xfId="17712" xr:uid="{4647645D-D522-4BED-B23E-D38F52A9A0B4}"/>
    <cellStyle name="Normal 2 4 2 4 2 2" xfId="530" xr:uid="{0AC5B67E-A641-435A-BE5E-27F22C0DB640}"/>
    <cellStyle name="Normal 2 4 2 4 2 2 2" xfId="1047" xr:uid="{6733CB1B-6108-44C3-AC0E-C5814E41EC62}"/>
    <cellStyle name="Normal 2 4 2 4 2 2 2 2" xfId="2076" xr:uid="{0FE4DFCE-B8AC-4A26-8EED-02C8972E3448}"/>
    <cellStyle name="Normal 2 4 2 4 2 2 2 2 2" xfId="4127" xr:uid="{D630DFD3-2A83-4F03-8548-71B2F66CCEDC}"/>
    <cellStyle name="Normal 2 4 2 4 2 2 2 2 2 2" xfId="8224" xr:uid="{CFB5BAE5-57D5-4B4E-B9B2-7A953AD11F88}"/>
    <cellStyle name="Normal 2 4 2 4 2 2 2 2 2 2 2" xfId="16420" xr:uid="{BCCA4B15-8B67-46E4-9AB8-F7C93071913A}"/>
    <cellStyle name="Normal 2 4 2 4 2 2 2 2 2 2 2 2" xfId="33843" xr:uid="{42B54070-FA37-459A-8472-DE07BB6B1AD5}"/>
    <cellStyle name="Normal 2 4 2 4 2 2 2 2 2 2 3" xfId="25648" xr:uid="{75A25813-0EC3-494E-9715-ED176DEE7FCF}"/>
    <cellStyle name="Normal 2 4 2 4 2 2 2 2 2 3" xfId="12324" xr:uid="{88AEBCC2-6572-45BC-BCC4-06BF4A37787F}"/>
    <cellStyle name="Normal 2 4 2 4 2 2 2 2 2 3 2" xfId="29747" xr:uid="{F75C86D9-6104-47BA-9D31-5A492D0FB904}"/>
    <cellStyle name="Normal 2 4 2 4 2 2 2 2 2 4" xfId="21552" xr:uid="{0BDBCCD8-F3F0-4B24-80D0-0F8EF2AB8375}"/>
    <cellStyle name="Normal 2 4 2 4 2 2 2 2 3" xfId="6176" xr:uid="{7C3EFB68-61E3-43FA-A4D3-250459836CA2}"/>
    <cellStyle name="Normal 2 4 2 4 2 2 2 2 3 2" xfId="14372" xr:uid="{CC5D4C2D-8E93-452E-AD0F-0838C565957A}"/>
    <cellStyle name="Normal 2 4 2 4 2 2 2 2 3 2 2" xfId="31795" xr:uid="{CE17D223-948C-4ABB-A38E-747D1BA897B6}"/>
    <cellStyle name="Normal 2 4 2 4 2 2 2 2 3 3" xfId="23600" xr:uid="{54E9DE31-5174-41DA-8BE7-9F54F8C86582}"/>
    <cellStyle name="Normal 2 4 2 4 2 2 2 2 4" xfId="10275" xr:uid="{9F647AAA-0F56-42AF-9B63-129BC28B7635}"/>
    <cellStyle name="Normal 2 4 2 4 2 2 2 2 4 2" xfId="27698" xr:uid="{66EC8505-EC1C-46BB-BD4D-F4C223F6B695}"/>
    <cellStyle name="Normal 2 4 2 4 2 2 2 2 5" xfId="19504" xr:uid="{E1029E20-DE15-4BBE-AA40-FDEDA23A9537}"/>
    <cellStyle name="Normal 2 4 2 4 2 2 2 3" xfId="3100" xr:uid="{A7E59F2E-2C69-42D1-84E0-98A730E5A9CE}"/>
    <cellStyle name="Normal 2 4 2 4 2 2 2 3 2" xfId="7200" xr:uid="{12E6D85B-2637-4E9B-A6CE-E7126CCDB901}"/>
    <cellStyle name="Normal 2 4 2 4 2 2 2 3 2 2" xfId="15396" xr:uid="{649A9A13-FF62-475C-85A1-85B7F6F80F6F}"/>
    <cellStyle name="Normal 2 4 2 4 2 2 2 3 2 2 2" xfId="32819" xr:uid="{12EE8EA0-CCDE-4421-B5DD-FE884B3F95BA}"/>
    <cellStyle name="Normal 2 4 2 4 2 2 2 3 2 3" xfId="24624" xr:uid="{F239C3B5-DB08-4DAA-915C-5A6C41F81D6C}"/>
    <cellStyle name="Normal 2 4 2 4 2 2 2 3 3" xfId="11299" xr:uid="{09D3D8A3-345C-4869-BE24-FBC16119183F}"/>
    <cellStyle name="Normal 2 4 2 4 2 2 2 3 3 2" xfId="28722" xr:uid="{A15EAA22-79C9-402C-8BFB-4818CF191148}"/>
    <cellStyle name="Normal 2 4 2 4 2 2 2 3 4" xfId="20528" xr:uid="{22C8B936-3C9A-4768-A4E0-3D464B258214}"/>
    <cellStyle name="Normal 2 4 2 4 2 2 2 4" xfId="5152" xr:uid="{FC7487DB-5B19-4307-995F-3B0304B6A230}"/>
    <cellStyle name="Normal 2 4 2 4 2 2 2 4 2" xfId="13348" xr:uid="{968BF55F-BDB8-4110-8D4E-25BF8105D486}"/>
    <cellStyle name="Normal 2 4 2 4 2 2 2 4 2 2" xfId="30771" xr:uid="{3E47EA9D-AB5B-4247-BE44-83B304D1273B}"/>
    <cellStyle name="Normal 2 4 2 4 2 2 2 4 3" xfId="22576" xr:uid="{C1403DF4-C90C-46E8-85D6-964DA7CD8F1E}"/>
    <cellStyle name="Normal 2 4 2 4 2 2 2 5" xfId="9251" xr:uid="{0BA623FE-845B-4165-B5F4-1B0237485F67}"/>
    <cellStyle name="Normal 2 4 2 4 2 2 2 5 2" xfId="26674" xr:uid="{6871F140-60F8-4C5B-8559-12F5E46F46D2}"/>
    <cellStyle name="Normal 2 4 2 4 2 2 2 6" xfId="18480" xr:uid="{5BF4C46E-7629-41CE-8429-A6907389F7C8}"/>
    <cellStyle name="Normal 2 4 2 4 2 2 3" xfId="1562" xr:uid="{8E789CA3-42FC-4A17-ACA5-0C46568356AC}"/>
    <cellStyle name="Normal 2 4 2 4 2 2 3 2" xfId="3615" xr:uid="{9FB2BA46-2389-4D47-A963-C4915D14A957}"/>
    <cellStyle name="Normal 2 4 2 4 2 2 3 2 2" xfId="7712" xr:uid="{92E00B89-E82A-4B35-A39A-0F4AFAAAD187}"/>
    <cellStyle name="Normal 2 4 2 4 2 2 3 2 2 2" xfId="15908" xr:uid="{777A4E9A-9928-43B3-B6B8-8CEB7C73FB48}"/>
    <cellStyle name="Normal 2 4 2 4 2 2 3 2 2 2 2" xfId="33331" xr:uid="{38758E15-5BED-4963-93AB-6730073FB7DC}"/>
    <cellStyle name="Normal 2 4 2 4 2 2 3 2 2 3" xfId="25136" xr:uid="{E9A56E61-991C-4439-BF5D-A88027A7B81A}"/>
    <cellStyle name="Normal 2 4 2 4 2 2 3 2 3" xfId="11812" xr:uid="{D5AEF595-2005-46EB-B138-B2AC93E21F59}"/>
    <cellStyle name="Normal 2 4 2 4 2 2 3 2 3 2" xfId="29235" xr:uid="{93044D7A-DA89-4F78-A5A6-B438118414DA}"/>
    <cellStyle name="Normal 2 4 2 4 2 2 3 2 4" xfId="21040" xr:uid="{078AE907-9723-4B25-BDD7-E481E8F60013}"/>
    <cellStyle name="Normal 2 4 2 4 2 2 3 3" xfId="5664" xr:uid="{79DB48F2-02BB-41CE-8264-6F79739E474D}"/>
    <cellStyle name="Normal 2 4 2 4 2 2 3 3 2" xfId="13860" xr:uid="{BA7A474E-C905-4500-93E4-DA0CAF646E8C}"/>
    <cellStyle name="Normal 2 4 2 4 2 2 3 3 2 2" xfId="31283" xr:uid="{ED8CD203-1039-479B-93E0-E04DBFD1211B}"/>
    <cellStyle name="Normal 2 4 2 4 2 2 3 3 3" xfId="23088" xr:uid="{D614D8E5-5BA4-4A3C-9F59-85BEFFDD1D1C}"/>
    <cellStyle name="Normal 2 4 2 4 2 2 3 4" xfId="9763" xr:uid="{D6112283-FF13-4524-998D-7DB68BB13A3A}"/>
    <cellStyle name="Normal 2 4 2 4 2 2 3 4 2" xfId="27186" xr:uid="{F53B07DC-71B9-4C5C-BCAF-CECBC49493E3}"/>
    <cellStyle name="Normal 2 4 2 4 2 2 3 5" xfId="18992" xr:uid="{4364230B-FB54-4F55-A0CA-6F037AE37186}"/>
    <cellStyle name="Normal 2 4 2 4 2 2 4" xfId="2588" xr:uid="{47A0A019-F4D3-4F5B-806E-A5306721C24C}"/>
    <cellStyle name="Normal 2 4 2 4 2 2 4 2" xfId="6688" xr:uid="{300CEA37-DB9C-48E9-AFA0-B91CE51D6475}"/>
    <cellStyle name="Normal 2 4 2 4 2 2 4 2 2" xfId="14884" xr:uid="{B9E81FB4-E33C-4711-9AA4-D051E7113CF9}"/>
    <cellStyle name="Normal 2 4 2 4 2 2 4 2 2 2" xfId="32307" xr:uid="{3126AB8C-88B6-4708-B5FD-CE6AD252E253}"/>
    <cellStyle name="Normal 2 4 2 4 2 2 4 2 3" xfId="24112" xr:uid="{CBA58FBC-7C0B-4A7E-995A-DABC859C1092}"/>
    <cellStyle name="Normal 2 4 2 4 2 2 4 3" xfId="10787" xr:uid="{7A48E708-40CB-4B2C-A228-E025FD92CA7C}"/>
    <cellStyle name="Normal 2 4 2 4 2 2 4 3 2" xfId="28210" xr:uid="{D57492A1-0BED-43DD-A047-C3B9979408BA}"/>
    <cellStyle name="Normal 2 4 2 4 2 2 4 4" xfId="20016" xr:uid="{108815CA-30F4-4DED-98BF-EFC4B70134AE}"/>
    <cellStyle name="Normal 2 4 2 4 2 2 5" xfId="4640" xr:uid="{636CB23C-1A7D-40BA-900B-EC8AA12FA6D4}"/>
    <cellStyle name="Normal 2 4 2 4 2 2 5 2" xfId="12836" xr:uid="{ABCCE3AE-3DD3-48D2-9B62-14C99F90B850}"/>
    <cellStyle name="Normal 2 4 2 4 2 2 5 2 2" xfId="30259" xr:uid="{99A56803-5F6B-4B58-8CF6-0561F1C419B6}"/>
    <cellStyle name="Normal 2 4 2 4 2 2 5 3" xfId="22064" xr:uid="{3606CA5F-2DEA-459A-B532-E513E983CF29}"/>
    <cellStyle name="Normal 2 4 2 4 2 2 6" xfId="8739" xr:uid="{9A9002E2-DBC9-43A2-A1A9-572C188D2CD7}"/>
    <cellStyle name="Normal 2 4 2 4 2 2 6 2" xfId="26162" xr:uid="{8CA06281-2944-49CF-B18A-F98D9C7302D5}"/>
    <cellStyle name="Normal 2 4 2 4 2 2 7" xfId="16942" xr:uid="{A01B407E-D492-4333-9E9C-6A2888CE1D40}"/>
    <cellStyle name="Normal 2 4 2 4 2 2 7 2" xfId="34362" xr:uid="{87BB9480-DFC2-4D5D-AC3E-8C6D23E0440F}"/>
    <cellStyle name="Normal 2 4 2 4 2 2 8" xfId="17456" xr:uid="{EAEE0715-6734-4B23-908D-A0CA908F98E3}"/>
    <cellStyle name="Normal 2 4 2 4 2 2 8 2" xfId="34876" xr:uid="{8BEC1636-5CE2-45B9-97E9-ADF1EF3BED2E}"/>
    <cellStyle name="Normal 2 4 2 4 2 2 9" xfId="17968" xr:uid="{07234565-5AFF-4726-BFB3-A25F7E9726D8}"/>
    <cellStyle name="Normal 2 4 2 4 2 3" xfId="789" xr:uid="{2D6037EE-8BA8-459F-9D82-6BBFDD960570}"/>
    <cellStyle name="Normal 2 4 2 4 2 3 2" xfId="1820" xr:uid="{03318081-0005-4F40-9AA7-72D4D2FF8ED2}"/>
    <cellStyle name="Normal 2 4 2 4 2 3 2 2" xfId="3871" xr:uid="{BFAE7131-CAC0-4D9F-8587-9A0A2C038BA3}"/>
    <cellStyle name="Normal 2 4 2 4 2 3 2 2 2" xfId="7968" xr:uid="{F321405A-5A70-406C-B299-BDA241A97328}"/>
    <cellStyle name="Normal 2 4 2 4 2 3 2 2 2 2" xfId="16164" xr:uid="{706F5357-CE3F-4C04-8E14-9720627FEEFB}"/>
    <cellStyle name="Normal 2 4 2 4 2 3 2 2 2 2 2" xfId="33587" xr:uid="{AFDAEF27-7491-4D4D-98EB-990112D6835E}"/>
    <cellStyle name="Normal 2 4 2 4 2 3 2 2 2 3" xfId="25392" xr:uid="{5D1078A2-369E-4A6A-A8A1-EE04D870F771}"/>
    <cellStyle name="Normal 2 4 2 4 2 3 2 2 3" xfId="12068" xr:uid="{A3A1EE01-85BD-4EB8-8EE0-B785BAC110B0}"/>
    <cellStyle name="Normal 2 4 2 4 2 3 2 2 3 2" xfId="29491" xr:uid="{F3564AC3-F628-4044-8C23-5322992D7546}"/>
    <cellStyle name="Normal 2 4 2 4 2 3 2 2 4" xfId="21296" xr:uid="{BA6C65EC-EA74-4662-9126-D004C81633D2}"/>
    <cellStyle name="Normal 2 4 2 4 2 3 2 3" xfId="5920" xr:uid="{49C69DE1-440D-4407-BF4A-7CAFBF94722C}"/>
    <cellStyle name="Normal 2 4 2 4 2 3 2 3 2" xfId="14116" xr:uid="{25CBFECC-7507-4B62-BA04-49D19224E12D}"/>
    <cellStyle name="Normal 2 4 2 4 2 3 2 3 2 2" xfId="31539" xr:uid="{DDCAB9F7-99B5-4EB7-B1A7-A44C60C50B8F}"/>
    <cellStyle name="Normal 2 4 2 4 2 3 2 3 3" xfId="23344" xr:uid="{783178C8-D4F2-4879-A526-6505683681ED}"/>
    <cellStyle name="Normal 2 4 2 4 2 3 2 4" xfId="10019" xr:uid="{A023F1A7-26B2-49AD-A14E-82A3042CFE7C}"/>
    <cellStyle name="Normal 2 4 2 4 2 3 2 4 2" xfId="27442" xr:uid="{CAFE6226-D800-4E0C-939B-89FF2E6D18AA}"/>
    <cellStyle name="Normal 2 4 2 4 2 3 2 5" xfId="19248" xr:uid="{9D690E43-21AA-4EA0-B4B4-0C35DFD52976}"/>
    <cellStyle name="Normal 2 4 2 4 2 3 3" xfId="2844" xr:uid="{6672CB5B-EC15-47DC-9D79-B649D2700911}"/>
    <cellStyle name="Normal 2 4 2 4 2 3 3 2" xfId="6944" xr:uid="{B0FF1787-FDB6-4CB0-8699-9733F953CDFD}"/>
    <cellStyle name="Normal 2 4 2 4 2 3 3 2 2" xfId="15140" xr:uid="{60F939F3-9A19-46A7-AE4A-6D2354A6DDE0}"/>
    <cellStyle name="Normal 2 4 2 4 2 3 3 2 2 2" xfId="32563" xr:uid="{D1521B5E-E233-4CCF-B44D-93705B016B4B}"/>
    <cellStyle name="Normal 2 4 2 4 2 3 3 2 3" xfId="24368" xr:uid="{EF101950-64B6-4049-8FB4-12418FEEE048}"/>
    <cellStyle name="Normal 2 4 2 4 2 3 3 3" xfId="11043" xr:uid="{69F0995E-0822-4592-9499-C234C674E161}"/>
    <cellStyle name="Normal 2 4 2 4 2 3 3 3 2" xfId="28466" xr:uid="{DCBE9CA1-0B51-4802-996A-E9C446B5585F}"/>
    <cellStyle name="Normal 2 4 2 4 2 3 3 4" xfId="20272" xr:uid="{D27DE7CD-A689-4345-BDE2-0B6B469C7899}"/>
    <cellStyle name="Normal 2 4 2 4 2 3 4" xfId="4896" xr:uid="{B454AEC9-E486-4B70-9D40-9E9D32E75AAD}"/>
    <cellStyle name="Normal 2 4 2 4 2 3 4 2" xfId="13092" xr:uid="{8B098ACE-2863-4AD7-B7EF-D71CED9F2C16}"/>
    <cellStyle name="Normal 2 4 2 4 2 3 4 2 2" xfId="30515" xr:uid="{8A89D4F2-36BA-42E4-A0FF-FA5AA5DAF234}"/>
    <cellStyle name="Normal 2 4 2 4 2 3 4 3" xfId="22320" xr:uid="{EFAD6D8E-338B-4F53-9C45-EEE9476AF2B8}"/>
    <cellStyle name="Normal 2 4 2 4 2 3 5" xfId="8995" xr:uid="{4EEF38D1-2400-4F89-9B8C-52B917F38440}"/>
    <cellStyle name="Normal 2 4 2 4 2 3 5 2" xfId="26418" xr:uid="{B8962137-535A-4C9B-9A56-85E083B024A2}"/>
    <cellStyle name="Normal 2 4 2 4 2 3 6" xfId="18224" xr:uid="{0AD49AF5-321B-4D33-AEE1-90F1C4B95E70}"/>
    <cellStyle name="Normal 2 4 2 4 2 4" xfId="1306" xr:uid="{D7B3EB92-4BF3-4CFE-8A00-FAA3BE5A855E}"/>
    <cellStyle name="Normal 2 4 2 4 2 4 2" xfId="3359" xr:uid="{5D98B397-D48C-4AB0-B9BD-7ECDC6DEA13B}"/>
    <cellStyle name="Normal 2 4 2 4 2 4 2 2" xfId="7456" xr:uid="{16B160BE-E352-4413-B793-E676E9D52C19}"/>
    <cellStyle name="Normal 2 4 2 4 2 4 2 2 2" xfId="15652" xr:uid="{DA666A2C-56E3-4B91-A3F6-923FFDE71967}"/>
    <cellStyle name="Normal 2 4 2 4 2 4 2 2 2 2" xfId="33075" xr:uid="{0846DEE6-94EC-4F6E-A0A2-B6FEFEE6D8E4}"/>
    <cellStyle name="Normal 2 4 2 4 2 4 2 2 3" xfId="24880" xr:uid="{A6E2B5F7-EFFF-4D3E-BB72-92AE02C65A7A}"/>
    <cellStyle name="Normal 2 4 2 4 2 4 2 3" xfId="11556" xr:uid="{F2F86FB8-55BE-4A0D-847C-2F4328C5300F}"/>
    <cellStyle name="Normal 2 4 2 4 2 4 2 3 2" xfId="28979" xr:uid="{E1A09B02-3373-4B68-9CB4-B65275AF97F0}"/>
    <cellStyle name="Normal 2 4 2 4 2 4 2 4" xfId="20784" xr:uid="{F1B70C5B-6BF8-4488-9F9E-AC29D6DEEC8E}"/>
    <cellStyle name="Normal 2 4 2 4 2 4 3" xfId="5408" xr:uid="{9116A805-647D-4482-86E0-2193734D15EB}"/>
    <cellStyle name="Normal 2 4 2 4 2 4 3 2" xfId="13604" xr:uid="{4D50B718-DC09-48B2-B573-1B1BC508AEA8}"/>
    <cellStyle name="Normal 2 4 2 4 2 4 3 2 2" xfId="31027" xr:uid="{D0E8DED6-ABF8-47D7-BC27-3A33DCC3F496}"/>
    <cellStyle name="Normal 2 4 2 4 2 4 3 3" xfId="22832" xr:uid="{4B2840D9-B96B-403B-93B1-798A08AE6BF6}"/>
    <cellStyle name="Normal 2 4 2 4 2 4 4" xfId="9507" xr:uid="{707226AB-BBB5-4D78-83A2-14D490CA314E}"/>
    <cellStyle name="Normal 2 4 2 4 2 4 4 2" xfId="26930" xr:uid="{C7BC9EF8-A371-45A5-B848-63AA884F2E46}"/>
    <cellStyle name="Normal 2 4 2 4 2 4 5" xfId="18736" xr:uid="{3320A90B-9AA5-40B1-89DA-28C5B0D7163F}"/>
    <cellStyle name="Normal 2 4 2 4 2 5" xfId="2332" xr:uid="{E9475668-3477-45D0-980A-C88D6A33F704}"/>
    <cellStyle name="Normal 2 4 2 4 2 5 2" xfId="6432" xr:uid="{543E07D7-EA43-409D-BA8F-DD1CB3167513}"/>
    <cellStyle name="Normal 2 4 2 4 2 5 2 2" xfId="14628" xr:uid="{76F6FEAF-28CF-4971-AAAA-9B9706BFBF96}"/>
    <cellStyle name="Normal 2 4 2 4 2 5 2 2 2" xfId="32051" xr:uid="{17680CFD-630A-4B63-9C78-75FCCE719E96}"/>
    <cellStyle name="Normal 2 4 2 4 2 5 2 3" xfId="23856" xr:uid="{7B35CD09-B744-4FA4-B48C-ACD1F64E1A88}"/>
    <cellStyle name="Normal 2 4 2 4 2 5 3" xfId="10531" xr:uid="{14FD1A36-D149-48E7-AFFC-A9D66ACCB5AE}"/>
    <cellStyle name="Normal 2 4 2 4 2 5 3 2" xfId="27954" xr:uid="{C91B67BC-FB82-4239-AFDA-35FD0D17C97E}"/>
    <cellStyle name="Normal 2 4 2 4 2 5 4" xfId="19760" xr:uid="{AA49A86A-3D27-46CC-9C91-D269F0D3C78D}"/>
    <cellStyle name="Normal 2 4 2 4 2 6" xfId="4384" xr:uid="{F2279881-A076-4A59-A38E-E84CA086000B}"/>
    <cellStyle name="Normal 2 4 2 4 2 6 2" xfId="12580" xr:uid="{6987DE46-E0E0-4830-8BCB-203757296E6F}"/>
    <cellStyle name="Normal 2 4 2 4 2 6 2 2" xfId="30003" xr:uid="{2ED6066F-B5C7-4B1B-A562-9C6C225F4618}"/>
    <cellStyle name="Normal 2 4 2 4 2 6 3" xfId="21808" xr:uid="{EAE919BD-1A3B-4389-9135-2B1071EF3FD5}"/>
    <cellStyle name="Normal 2 4 2 4 2 7" xfId="8483" xr:uid="{39E023FD-4941-4E32-A1C2-EA2C7A559E10}"/>
    <cellStyle name="Normal 2 4 2 4 2 7 2" xfId="25906" xr:uid="{AE7DCA33-7288-409E-A8C1-2E9565D60616}"/>
    <cellStyle name="Normal 2 4 2 4 2 8" xfId="16686" xr:uid="{1D154E98-2B13-4DB4-9D42-F1ED627B86D9}"/>
    <cellStyle name="Normal 2 4 2 4 2 8 2" xfId="34106" xr:uid="{4CA4AA5D-0D37-4213-BE52-533B8508049E}"/>
    <cellStyle name="Normal 2 4 2 4 2 9" xfId="17200" xr:uid="{338B0DCE-8C2E-468E-8302-7248814EB610}"/>
    <cellStyle name="Normal 2 4 2 4 2 9 2" xfId="34620" xr:uid="{C540AA5C-278D-43E1-AE3F-6A334030EF31}"/>
    <cellStyle name="Normal 2 4 2 4 3" xfId="402" xr:uid="{A6E02141-CDF4-4112-B8AB-D1406727AF14}"/>
    <cellStyle name="Normal 2 4 2 4 3 2" xfId="919" xr:uid="{68E5771F-A0F5-4984-B191-6A47B90A92C3}"/>
    <cellStyle name="Normal 2 4 2 4 3 2 2" xfId="1948" xr:uid="{F0A08255-1B8B-48A6-A986-E492993D6A95}"/>
    <cellStyle name="Normal 2 4 2 4 3 2 2 2" xfId="3999" xr:uid="{7E662753-623E-48F6-BFB8-C7E198DCF07D}"/>
    <cellStyle name="Normal 2 4 2 4 3 2 2 2 2" xfId="8096" xr:uid="{9BBB7F86-7989-4E32-862F-798D117614BE}"/>
    <cellStyle name="Normal 2 4 2 4 3 2 2 2 2 2" xfId="16292" xr:uid="{C12683C3-DF9D-4C63-A54F-2338282DE832}"/>
    <cellStyle name="Normal 2 4 2 4 3 2 2 2 2 2 2" xfId="33715" xr:uid="{173272FE-3CD0-4625-8746-A6ADAFAA5DEE}"/>
    <cellStyle name="Normal 2 4 2 4 3 2 2 2 2 3" xfId="25520" xr:uid="{DCE209C6-0539-4154-A6FD-A345097EBB73}"/>
    <cellStyle name="Normal 2 4 2 4 3 2 2 2 3" xfId="12196" xr:uid="{07D2D805-CEDA-492C-83E5-7F1E706BCE8B}"/>
    <cellStyle name="Normal 2 4 2 4 3 2 2 2 3 2" xfId="29619" xr:uid="{CB2903FB-24B1-4EC9-89ED-F63ABBB29EA8}"/>
    <cellStyle name="Normal 2 4 2 4 3 2 2 2 4" xfId="21424" xr:uid="{46A8B095-07B2-4C19-920B-328537234460}"/>
    <cellStyle name="Normal 2 4 2 4 3 2 2 3" xfId="6048" xr:uid="{2B8EC27C-835C-4F7E-B6FE-F3B4D08C7257}"/>
    <cellStyle name="Normal 2 4 2 4 3 2 2 3 2" xfId="14244" xr:uid="{E41AA4C4-FDAD-4A8E-BD80-6C001BF1409D}"/>
    <cellStyle name="Normal 2 4 2 4 3 2 2 3 2 2" xfId="31667" xr:uid="{E6214E2B-3FFF-4D94-BDD4-368A0308817B}"/>
    <cellStyle name="Normal 2 4 2 4 3 2 2 3 3" xfId="23472" xr:uid="{9D7B6534-D1A0-42EF-8C5F-70580BA6081E}"/>
    <cellStyle name="Normal 2 4 2 4 3 2 2 4" xfId="10147" xr:uid="{DB472563-F763-448E-8A12-3192E2706537}"/>
    <cellStyle name="Normal 2 4 2 4 3 2 2 4 2" xfId="27570" xr:uid="{AB7A796E-A2C7-49DB-9DA8-675190435AE4}"/>
    <cellStyle name="Normal 2 4 2 4 3 2 2 5" xfId="19376" xr:uid="{9BC2C637-6A8A-45DF-9CFD-6FCE799443B6}"/>
    <cellStyle name="Normal 2 4 2 4 3 2 3" xfId="2972" xr:uid="{366E824D-DE45-4828-B739-CD4C6A29B587}"/>
    <cellStyle name="Normal 2 4 2 4 3 2 3 2" xfId="7072" xr:uid="{2C3413EC-D173-47B9-99D3-AAF6B439AE7D}"/>
    <cellStyle name="Normal 2 4 2 4 3 2 3 2 2" xfId="15268" xr:uid="{187321BC-31DF-45EC-B6FB-0AA758B2D914}"/>
    <cellStyle name="Normal 2 4 2 4 3 2 3 2 2 2" xfId="32691" xr:uid="{BEEBF3B0-810A-4FF0-AB10-5BEE6CC45260}"/>
    <cellStyle name="Normal 2 4 2 4 3 2 3 2 3" xfId="24496" xr:uid="{E82DF1E7-7834-4CA8-B2C5-A3E05863B1F2}"/>
    <cellStyle name="Normal 2 4 2 4 3 2 3 3" xfId="11171" xr:uid="{D6F1AD31-958A-4793-8B37-BE30DDC34D01}"/>
    <cellStyle name="Normal 2 4 2 4 3 2 3 3 2" xfId="28594" xr:uid="{1732D2F5-A76B-4659-BA82-C0053F245FA8}"/>
    <cellStyle name="Normal 2 4 2 4 3 2 3 4" xfId="20400" xr:uid="{C2ABCDE3-0586-46B6-AED0-4E5D7A5EDEAB}"/>
    <cellStyle name="Normal 2 4 2 4 3 2 4" xfId="5024" xr:uid="{6D74FF77-F06F-44E5-BDEA-59C1C0103336}"/>
    <cellStyle name="Normal 2 4 2 4 3 2 4 2" xfId="13220" xr:uid="{B64CF47A-8680-47A5-8E49-C0C978C5A733}"/>
    <cellStyle name="Normal 2 4 2 4 3 2 4 2 2" xfId="30643" xr:uid="{C300373E-12C1-4A68-97DB-AC4BB0851E9E}"/>
    <cellStyle name="Normal 2 4 2 4 3 2 4 3" xfId="22448" xr:uid="{04FD4A3B-2AD6-4BF1-B424-0912797011D4}"/>
    <cellStyle name="Normal 2 4 2 4 3 2 5" xfId="9123" xr:uid="{597B0B8C-38A2-4AEF-8469-771899978961}"/>
    <cellStyle name="Normal 2 4 2 4 3 2 5 2" xfId="26546" xr:uid="{45006516-1110-40BE-90FD-C6002BF7EAA8}"/>
    <cellStyle name="Normal 2 4 2 4 3 2 6" xfId="18352" xr:uid="{699FBE29-45C6-43DE-8AA4-49A077A7172B}"/>
    <cellStyle name="Normal 2 4 2 4 3 3" xfId="1434" xr:uid="{82B90DC0-1B0A-46ED-BD25-78450778A956}"/>
    <cellStyle name="Normal 2 4 2 4 3 3 2" xfId="3487" xr:uid="{561B39D7-2BF3-4B25-BF09-9867E27524E3}"/>
    <cellStyle name="Normal 2 4 2 4 3 3 2 2" xfId="7584" xr:uid="{D44ABCB6-0A96-4210-A6B8-A5B5F5FAD894}"/>
    <cellStyle name="Normal 2 4 2 4 3 3 2 2 2" xfId="15780" xr:uid="{CA30E604-E1A5-4784-BC34-8D3F2CA4C881}"/>
    <cellStyle name="Normal 2 4 2 4 3 3 2 2 2 2" xfId="33203" xr:uid="{61A8B46A-9B9E-4E0B-9A97-2FF4469DFD8F}"/>
    <cellStyle name="Normal 2 4 2 4 3 3 2 2 3" xfId="25008" xr:uid="{385C909C-941F-455B-9EF3-D93F91748C4A}"/>
    <cellStyle name="Normal 2 4 2 4 3 3 2 3" xfId="11684" xr:uid="{1AEA16FC-8491-4C8A-9A3E-A315D3F13BC3}"/>
    <cellStyle name="Normal 2 4 2 4 3 3 2 3 2" xfId="29107" xr:uid="{65EDB86E-3133-41C1-B3C4-8CAEAF7232C5}"/>
    <cellStyle name="Normal 2 4 2 4 3 3 2 4" xfId="20912" xr:uid="{5EB4B67A-0FAC-4086-BB28-AF8F7E4176CC}"/>
    <cellStyle name="Normal 2 4 2 4 3 3 3" xfId="5536" xr:uid="{45FFAECC-E8D0-43CD-B3CA-292B97487EDC}"/>
    <cellStyle name="Normal 2 4 2 4 3 3 3 2" xfId="13732" xr:uid="{87239829-3575-491D-AEEE-C5BCF6C3D8F2}"/>
    <cellStyle name="Normal 2 4 2 4 3 3 3 2 2" xfId="31155" xr:uid="{94E357C0-7880-41AB-B1A6-F4B97922D0F7}"/>
    <cellStyle name="Normal 2 4 2 4 3 3 3 3" xfId="22960" xr:uid="{E6B8FB04-2FCC-4789-9D21-BCCF9B453C50}"/>
    <cellStyle name="Normal 2 4 2 4 3 3 4" xfId="9635" xr:uid="{59FF8EE9-BD23-4A68-BE8D-DD4F8ECF4B40}"/>
    <cellStyle name="Normal 2 4 2 4 3 3 4 2" xfId="27058" xr:uid="{E00B65BF-5FC1-4379-AA7B-DF63652BB8CE}"/>
    <cellStyle name="Normal 2 4 2 4 3 3 5" xfId="18864" xr:uid="{91E3BB29-EAEC-43B7-8727-6119E1C119C4}"/>
    <cellStyle name="Normal 2 4 2 4 3 4" xfId="2460" xr:uid="{380A47F5-0A0A-44C9-A5F5-0DC3284A0479}"/>
    <cellStyle name="Normal 2 4 2 4 3 4 2" xfId="6560" xr:uid="{023B6C90-FD5D-460A-A49C-E9573902FF45}"/>
    <cellStyle name="Normal 2 4 2 4 3 4 2 2" xfId="14756" xr:uid="{1A562B40-B68D-45E2-AE4C-E05BA44D3EC1}"/>
    <cellStyle name="Normal 2 4 2 4 3 4 2 2 2" xfId="32179" xr:uid="{F41A5FDC-D298-4574-B7B2-38CB546A527A}"/>
    <cellStyle name="Normal 2 4 2 4 3 4 2 3" xfId="23984" xr:uid="{5949E545-8F02-48F8-8E0C-63E8214B2DF0}"/>
    <cellStyle name="Normal 2 4 2 4 3 4 3" xfId="10659" xr:uid="{B8EA1B39-71DA-4999-B560-7CD0C3992A69}"/>
    <cellStyle name="Normal 2 4 2 4 3 4 3 2" xfId="28082" xr:uid="{98311999-2922-429C-B265-9C2DB8A97C20}"/>
    <cellStyle name="Normal 2 4 2 4 3 4 4" xfId="19888" xr:uid="{3628B851-CFD9-4376-8922-6311A9152607}"/>
    <cellStyle name="Normal 2 4 2 4 3 5" xfId="4512" xr:uid="{4BF04FEE-952D-45F8-A1A1-114C9223A3D5}"/>
    <cellStyle name="Normal 2 4 2 4 3 5 2" xfId="12708" xr:uid="{EC9D55C2-A2C3-4E15-9CC5-3A4B2D7E1EBE}"/>
    <cellStyle name="Normal 2 4 2 4 3 5 2 2" xfId="30131" xr:uid="{9F00BA81-6A9B-4616-9B4B-54C7115B4428}"/>
    <cellStyle name="Normal 2 4 2 4 3 5 3" xfId="21936" xr:uid="{A35761AB-1C4D-4E06-85EB-D350E500CDBD}"/>
    <cellStyle name="Normal 2 4 2 4 3 6" xfId="8611" xr:uid="{CF8FE92F-EA0F-4442-ACA0-E0B5C1266B0F}"/>
    <cellStyle name="Normal 2 4 2 4 3 6 2" xfId="26034" xr:uid="{116383C3-C728-43D8-84B3-A493059D5ABD}"/>
    <cellStyle name="Normal 2 4 2 4 3 7" xfId="16814" xr:uid="{2C76BA2E-B308-4898-BC03-06BAF283E2F2}"/>
    <cellStyle name="Normal 2 4 2 4 3 7 2" xfId="34234" xr:uid="{6121A0DC-976A-4696-AD70-1B9DFFDF0A64}"/>
    <cellStyle name="Normal 2 4 2 4 3 8" xfId="17328" xr:uid="{2388872E-B1BD-4B03-8462-67714CF262DA}"/>
    <cellStyle name="Normal 2 4 2 4 3 8 2" xfId="34748" xr:uid="{60E9F747-903A-46A5-9CC6-2D509871E37A}"/>
    <cellStyle name="Normal 2 4 2 4 3 9" xfId="17840" xr:uid="{E2A71EF7-A9A9-4591-B2A4-1B878EF5B222}"/>
    <cellStyle name="Normal 2 4 2 4 4" xfId="660" xr:uid="{3029123B-64D6-408E-BF8F-D769D9236E86}"/>
    <cellStyle name="Normal 2 4 2 4 4 2" xfId="1692" xr:uid="{9E5EFA25-2DE2-402B-9DDD-30F53E157983}"/>
    <cellStyle name="Normal 2 4 2 4 4 2 2" xfId="3743" xr:uid="{508C9B58-88CB-4228-BFF9-402D38663E02}"/>
    <cellStyle name="Normal 2 4 2 4 4 2 2 2" xfId="7840" xr:uid="{0AC4945B-CAC6-498C-926C-27FA70DBA3DB}"/>
    <cellStyle name="Normal 2 4 2 4 4 2 2 2 2" xfId="16036" xr:uid="{C6108493-4E8F-4B77-83D2-1A9188A7B891}"/>
    <cellStyle name="Normal 2 4 2 4 4 2 2 2 2 2" xfId="33459" xr:uid="{621638CD-1933-496A-81AF-96EED4153EB3}"/>
    <cellStyle name="Normal 2 4 2 4 4 2 2 2 3" xfId="25264" xr:uid="{686C843F-51BD-4EF4-803E-D84AD87FE1E6}"/>
    <cellStyle name="Normal 2 4 2 4 4 2 2 3" xfId="11940" xr:uid="{561E2647-A9DF-42FD-9AEC-D1E7F2EDAC40}"/>
    <cellStyle name="Normal 2 4 2 4 4 2 2 3 2" xfId="29363" xr:uid="{50DE8F1D-9D71-4EFE-AB16-6E740EDA0D21}"/>
    <cellStyle name="Normal 2 4 2 4 4 2 2 4" xfId="21168" xr:uid="{51347285-7F40-46AE-B510-10503577CCDD}"/>
    <cellStyle name="Normal 2 4 2 4 4 2 3" xfId="5792" xr:uid="{02D58EE0-C0DF-4E59-AD18-AF99C3FA5B7E}"/>
    <cellStyle name="Normal 2 4 2 4 4 2 3 2" xfId="13988" xr:uid="{CFA11487-1CAD-4F42-B998-75A61D4FC75B}"/>
    <cellStyle name="Normal 2 4 2 4 4 2 3 2 2" xfId="31411" xr:uid="{220CBC77-3D23-4F64-9D32-5C7F9451BA1D}"/>
    <cellStyle name="Normal 2 4 2 4 4 2 3 3" xfId="23216" xr:uid="{4F8B6AAE-8214-4162-84FA-136ECD49912B}"/>
    <cellStyle name="Normal 2 4 2 4 4 2 4" xfId="9891" xr:uid="{B48499B9-7A57-42FC-ABFF-FF26EC44D04D}"/>
    <cellStyle name="Normal 2 4 2 4 4 2 4 2" xfId="27314" xr:uid="{B768BA74-AB19-4AA9-8DE4-1E056855DC0A}"/>
    <cellStyle name="Normal 2 4 2 4 4 2 5" xfId="19120" xr:uid="{C642D847-BFD9-4560-A5B0-F55A7FF093EF}"/>
    <cellStyle name="Normal 2 4 2 4 4 3" xfId="2716" xr:uid="{E509889B-F32D-4E02-B076-87C01897B267}"/>
    <cellStyle name="Normal 2 4 2 4 4 3 2" xfId="6816" xr:uid="{BDFABF4A-0877-4DD3-89F7-9C718FC837A1}"/>
    <cellStyle name="Normal 2 4 2 4 4 3 2 2" xfId="15012" xr:uid="{64A5DDA8-9038-4E2A-859C-A88CA7A2DAD7}"/>
    <cellStyle name="Normal 2 4 2 4 4 3 2 2 2" xfId="32435" xr:uid="{3E911230-2657-4031-8019-A873B61FD85F}"/>
    <cellStyle name="Normal 2 4 2 4 4 3 2 3" xfId="24240" xr:uid="{2F2742E2-617D-4979-B1E1-A68071D72327}"/>
    <cellStyle name="Normal 2 4 2 4 4 3 3" xfId="10915" xr:uid="{A9AF82F9-C282-4F97-8DB5-F8A558F91F91}"/>
    <cellStyle name="Normal 2 4 2 4 4 3 3 2" xfId="28338" xr:uid="{AF4BDCC1-3D20-486E-8AAF-EB93C5130837}"/>
    <cellStyle name="Normal 2 4 2 4 4 3 4" xfId="20144" xr:uid="{E8BF782C-F4AF-4EC3-8655-61326E2FA6F8}"/>
    <cellStyle name="Normal 2 4 2 4 4 4" xfId="4768" xr:uid="{B635345C-91D9-48B2-A0FA-F84DE0353542}"/>
    <cellStyle name="Normal 2 4 2 4 4 4 2" xfId="12964" xr:uid="{DA84D80C-8097-41AD-847F-3961115A4FC1}"/>
    <cellStyle name="Normal 2 4 2 4 4 4 2 2" xfId="30387" xr:uid="{97EE5DFF-1690-46DC-9D8B-7490B0F0CA9B}"/>
    <cellStyle name="Normal 2 4 2 4 4 4 3" xfId="22192" xr:uid="{0A98C11F-0609-4645-A7EA-42922EBEA281}"/>
    <cellStyle name="Normal 2 4 2 4 4 5" xfId="8867" xr:uid="{9954CC55-780D-4EFF-9F18-46D797A3E378}"/>
    <cellStyle name="Normal 2 4 2 4 4 5 2" xfId="26290" xr:uid="{75E00263-9597-409E-9A60-651414495109}"/>
    <cellStyle name="Normal 2 4 2 4 4 6" xfId="18096" xr:uid="{8EA459DF-3612-4125-9F58-8AEB32B07FC0}"/>
    <cellStyle name="Normal 2 4 2 4 5" xfId="1178" xr:uid="{A5E0F376-BFBB-4A85-8CE0-CF613ED556A7}"/>
    <cellStyle name="Normal 2 4 2 4 5 2" xfId="3231" xr:uid="{1AF8F01A-3805-4B5A-80C0-9E7210DF4C86}"/>
    <cellStyle name="Normal 2 4 2 4 5 2 2" xfId="7328" xr:uid="{F4EA794A-26CB-4548-8951-6D1B74D72DC4}"/>
    <cellStyle name="Normal 2 4 2 4 5 2 2 2" xfId="15524" xr:uid="{5E2EF787-F0B8-40FB-B266-CF4B1015DB16}"/>
    <cellStyle name="Normal 2 4 2 4 5 2 2 2 2" xfId="32947" xr:uid="{AF1E02CF-9917-4755-B8DF-B0AEF94707C9}"/>
    <cellStyle name="Normal 2 4 2 4 5 2 2 3" xfId="24752" xr:uid="{56F7B947-CAFC-45C2-B48F-6B588753200B}"/>
    <cellStyle name="Normal 2 4 2 4 5 2 3" xfId="11428" xr:uid="{63BBBAAF-E3F3-4DEF-A6FA-19E4B8A9711A}"/>
    <cellStyle name="Normal 2 4 2 4 5 2 3 2" xfId="28851" xr:uid="{B7D2003A-D1AE-444A-9A9A-EF29FE8C3CDB}"/>
    <cellStyle name="Normal 2 4 2 4 5 2 4" xfId="20656" xr:uid="{15675B12-AA3E-4A29-AEC3-1797E3AD60E7}"/>
    <cellStyle name="Normal 2 4 2 4 5 3" xfId="5280" xr:uid="{236E074B-D64C-4646-B3B4-1E71E2D2BB62}"/>
    <cellStyle name="Normal 2 4 2 4 5 3 2" xfId="13476" xr:uid="{24F61D2A-87BC-4E49-A997-6278818FCC7C}"/>
    <cellStyle name="Normal 2 4 2 4 5 3 2 2" xfId="30899" xr:uid="{358F8DC2-1067-4BA7-9B28-6C9CB24A2488}"/>
    <cellStyle name="Normal 2 4 2 4 5 3 3" xfId="22704" xr:uid="{56E8A45B-CBDD-4F8E-9B4D-D951CB74919C}"/>
    <cellStyle name="Normal 2 4 2 4 5 4" xfId="9379" xr:uid="{197E06FD-CEC1-42F9-B438-1BBB9B5FF118}"/>
    <cellStyle name="Normal 2 4 2 4 5 4 2" xfId="26802" xr:uid="{083808DB-AAA2-4AFC-827B-7F83F473325B}"/>
    <cellStyle name="Normal 2 4 2 4 5 5" xfId="18608" xr:uid="{1553ADA5-2A77-483D-940F-179BA4A96954}"/>
    <cellStyle name="Normal 2 4 2 4 6" xfId="2204" xr:uid="{9B9BEA64-C1AC-4EB9-A457-4D6D6F174CFB}"/>
    <cellStyle name="Normal 2 4 2 4 6 2" xfId="6304" xr:uid="{50B187B7-A6B5-40DB-AEA6-9B40B1FAFF33}"/>
    <cellStyle name="Normal 2 4 2 4 6 2 2" xfId="14500" xr:uid="{2B9BECF1-BDBF-4971-B78B-BFC946A45711}"/>
    <cellStyle name="Normal 2 4 2 4 6 2 2 2" xfId="31923" xr:uid="{8FCB6F01-AC46-46E7-AB22-FFE8A2514ECF}"/>
    <cellStyle name="Normal 2 4 2 4 6 2 3" xfId="23728" xr:uid="{464A25DA-4915-435A-A439-E30C00CC23B8}"/>
    <cellStyle name="Normal 2 4 2 4 6 3" xfId="10403" xr:uid="{5D2D88A9-13B1-47AB-9137-E4B42A698E70}"/>
    <cellStyle name="Normal 2 4 2 4 6 3 2" xfId="27826" xr:uid="{F3706F0A-5C6B-421D-8BD4-E4707586258C}"/>
    <cellStyle name="Normal 2 4 2 4 6 4" xfId="19632" xr:uid="{D8BB9020-B8D3-4BE7-98F7-C1E3022ADA7E}"/>
    <cellStyle name="Normal 2 4 2 4 7" xfId="4256" xr:uid="{BB6BEC3C-8B2B-4FED-8E4A-6D40CD5E4846}"/>
    <cellStyle name="Normal 2 4 2 4 7 2" xfId="12452" xr:uid="{28EA81D4-4B64-4841-9439-621C65083F4B}"/>
    <cellStyle name="Normal 2 4 2 4 7 2 2" xfId="29875" xr:uid="{0A8BE769-C8FB-4D5F-8E7C-C39B5B4A5BA0}"/>
    <cellStyle name="Normal 2 4 2 4 7 3" xfId="21680" xr:uid="{F7DCE8EB-FB1A-4F4D-94E7-91B88A16406F}"/>
    <cellStyle name="Normal 2 4 2 4 8" xfId="8355" xr:uid="{5904290E-AF97-4339-A3F4-32743A1C23F0}"/>
    <cellStyle name="Normal 2 4 2 4 8 2" xfId="25778" xr:uid="{10BEB29F-7B12-4CC2-99D5-8C75C1F1C105}"/>
    <cellStyle name="Normal 2 4 2 4 9" xfId="16558" xr:uid="{1D267CDF-A9D6-4041-AB35-B435E51557C9}"/>
    <cellStyle name="Normal 2 4 2 4 9 2" xfId="33978" xr:uid="{8A519C92-1B7C-4214-8B4E-0B951837CDBA}"/>
    <cellStyle name="Normal 2 4 2 5" xfId="202" xr:uid="{5C448CDA-C3D8-4DEA-A672-29ACDF65A578}"/>
    <cellStyle name="Normal 2 4 2 5 10" xfId="17648" xr:uid="{6C804DB9-9DB7-4944-9C9D-AF4209E8819C}"/>
    <cellStyle name="Normal 2 4 2 5 2" xfId="466" xr:uid="{3683E77B-454A-4C09-80E9-784E40D58410}"/>
    <cellStyle name="Normal 2 4 2 5 2 2" xfId="983" xr:uid="{948F1B64-1698-4E0B-8B19-33DBE6873E3F}"/>
    <cellStyle name="Normal 2 4 2 5 2 2 2" xfId="2012" xr:uid="{93D21E62-94CB-4AF4-B86C-322389F04566}"/>
    <cellStyle name="Normal 2 4 2 5 2 2 2 2" xfId="4063" xr:uid="{6F984B09-9F9D-4024-9D1B-EA01C74A7074}"/>
    <cellStyle name="Normal 2 4 2 5 2 2 2 2 2" xfId="8160" xr:uid="{486623E2-4885-4ECC-BB35-4663E925BC52}"/>
    <cellStyle name="Normal 2 4 2 5 2 2 2 2 2 2" xfId="16356" xr:uid="{59A92894-8AB6-410B-9ABB-EC11D7F8256B}"/>
    <cellStyle name="Normal 2 4 2 5 2 2 2 2 2 2 2" xfId="33779" xr:uid="{583F3538-9A10-49AA-9223-19A2689756B1}"/>
    <cellStyle name="Normal 2 4 2 5 2 2 2 2 2 3" xfId="25584" xr:uid="{5F6F865D-AB3F-4103-975F-C15A716AEEE6}"/>
    <cellStyle name="Normal 2 4 2 5 2 2 2 2 3" xfId="12260" xr:uid="{24B4AB5A-7E00-4FDC-99CF-6317FB62EAF0}"/>
    <cellStyle name="Normal 2 4 2 5 2 2 2 2 3 2" xfId="29683" xr:uid="{E02BD4B4-3C0F-43A6-9657-6579803159D9}"/>
    <cellStyle name="Normal 2 4 2 5 2 2 2 2 4" xfId="21488" xr:uid="{967C7CF1-A708-44C2-AF3D-3C4667F74A81}"/>
    <cellStyle name="Normal 2 4 2 5 2 2 2 3" xfId="6112" xr:uid="{3AAFC2DC-B11C-45C6-BDFC-57DAF77B0388}"/>
    <cellStyle name="Normal 2 4 2 5 2 2 2 3 2" xfId="14308" xr:uid="{D742B168-A42A-4992-9EFB-EDBF8033A216}"/>
    <cellStyle name="Normal 2 4 2 5 2 2 2 3 2 2" xfId="31731" xr:uid="{E9A76ECD-2643-4085-AB2A-7D540A37C561}"/>
    <cellStyle name="Normal 2 4 2 5 2 2 2 3 3" xfId="23536" xr:uid="{6B0F2F73-FD46-4BEE-9139-FBEE2D448930}"/>
    <cellStyle name="Normal 2 4 2 5 2 2 2 4" xfId="10211" xr:uid="{D099BCCF-7EBB-4498-9C8C-FD4864017420}"/>
    <cellStyle name="Normal 2 4 2 5 2 2 2 4 2" xfId="27634" xr:uid="{DA6B8F91-5C6E-4406-9962-D7EB78533232}"/>
    <cellStyle name="Normal 2 4 2 5 2 2 2 5" xfId="19440" xr:uid="{B03CD2A2-2FEF-49CB-8DAC-D50745DF3288}"/>
    <cellStyle name="Normal 2 4 2 5 2 2 3" xfId="3036" xr:uid="{0D6D0FA3-8CDF-4095-B785-E628FF6F7C6F}"/>
    <cellStyle name="Normal 2 4 2 5 2 2 3 2" xfId="7136" xr:uid="{006B0942-E1B0-4476-8647-832432C6826B}"/>
    <cellStyle name="Normal 2 4 2 5 2 2 3 2 2" xfId="15332" xr:uid="{CE4EBC5B-ED03-49BB-A04E-6EB9D71B9B7B}"/>
    <cellStyle name="Normal 2 4 2 5 2 2 3 2 2 2" xfId="32755" xr:uid="{18B87B9A-2CA5-4923-B985-9D87FA33BC92}"/>
    <cellStyle name="Normal 2 4 2 5 2 2 3 2 3" xfId="24560" xr:uid="{CF5CEBFF-464D-40FF-A287-D40F481C44AD}"/>
    <cellStyle name="Normal 2 4 2 5 2 2 3 3" xfId="11235" xr:uid="{ADB37D59-9BC6-4FA8-8281-1BFC88B20DBE}"/>
    <cellStyle name="Normal 2 4 2 5 2 2 3 3 2" xfId="28658" xr:uid="{A3D371E1-F78E-4A64-9EB6-FF6112F7FAAA}"/>
    <cellStyle name="Normal 2 4 2 5 2 2 3 4" xfId="20464" xr:uid="{05D02717-3622-4A17-9652-3EA48D3CF282}"/>
    <cellStyle name="Normal 2 4 2 5 2 2 4" xfId="5088" xr:uid="{88F112B9-FAE1-4DD0-ADEB-8EFB172988FE}"/>
    <cellStyle name="Normal 2 4 2 5 2 2 4 2" xfId="13284" xr:uid="{0B01D75E-AE81-4831-9F35-8967293943D1}"/>
    <cellStyle name="Normal 2 4 2 5 2 2 4 2 2" xfId="30707" xr:uid="{F7389B3A-4F87-49F1-911A-F60204FC67BF}"/>
    <cellStyle name="Normal 2 4 2 5 2 2 4 3" xfId="22512" xr:uid="{9C2232C7-886D-465B-BC01-2C9E4B50AB29}"/>
    <cellStyle name="Normal 2 4 2 5 2 2 5" xfId="9187" xr:uid="{57288F64-61E7-4C12-8ECF-C48D9EA0EB98}"/>
    <cellStyle name="Normal 2 4 2 5 2 2 5 2" xfId="26610" xr:uid="{744F94DC-9955-4832-B12A-F403CD677FDD}"/>
    <cellStyle name="Normal 2 4 2 5 2 2 6" xfId="18416" xr:uid="{6DC4B865-C2F8-4479-BEDF-F7D1080991B9}"/>
    <cellStyle name="Normal 2 4 2 5 2 3" xfId="1498" xr:uid="{DAEAE644-3ACB-419D-9218-995664B062CC}"/>
    <cellStyle name="Normal 2 4 2 5 2 3 2" xfId="3551" xr:uid="{5A1B3BA8-2F17-4445-809E-13EA50314A93}"/>
    <cellStyle name="Normal 2 4 2 5 2 3 2 2" xfId="7648" xr:uid="{C34119B0-99AE-4E70-9FC1-26381CF449F2}"/>
    <cellStyle name="Normal 2 4 2 5 2 3 2 2 2" xfId="15844" xr:uid="{B18EA9B9-2247-429E-B334-9A0473F0FCB9}"/>
    <cellStyle name="Normal 2 4 2 5 2 3 2 2 2 2" xfId="33267" xr:uid="{E4BA8699-2CDD-46C5-9754-B43FDDF4A58B}"/>
    <cellStyle name="Normal 2 4 2 5 2 3 2 2 3" xfId="25072" xr:uid="{6C2BFA8F-F598-4506-9CC2-D18E39B7C409}"/>
    <cellStyle name="Normal 2 4 2 5 2 3 2 3" xfId="11748" xr:uid="{A6C8CA3F-BA55-460A-B512-F09178A045EE}"/>
    <cellStyle name="Normal 2 4 2 5 2 3 2 3 2" xfId="29171" xr:uid="{5E206EB2-831B-493C-84E4-D7838EF3D81F}"/>
    <cellStyle name="Normal 2 4 2 5 2 3 2 4" xfId="20976" xr:uid="{482E778F-E62E-432D-87D8-70F42F84BAFB}"/>
    <cellStyle name="Normal 2 4 2 5 2 3 3" xfId="5600" xr:uid="{D9AC0A20-76CB-4F88-96AA-6E470E86A89E}"/>
    <cellStyle name="Normal 2 4 2 5 2 3 3 2" xfId="13796" xr:uid="{E4E33963-68FD-4351-A772-E832067B27AE}"/>
    <cellStyle name="Normal 2 4 2 5 2 3 3 2 2" xfId="31219" xr:uid="{B43FC015-4255-470A-B560-72D4A9E2C63D}"/>
    <cellStyle name="Normal 2 4 2 5 2 3 3 3" xfId="23024" xr:uid="{B5624C86-693C-4CCE-92F9-A1D0C05C2649}"/>
    <cellStyle name="Normal 2 4 2 5 2 3 4" xfId="9699" xr:uid="{6C7C7695-6525-41C5-A082-263CFD72855C}"/>
    <cellStyle name="Normal 2 4 2 5 2 3 4 2" xfId="27122" xr:uid="{BD4F86DF-2EF3-40F4-AF72-0D0C264C91FC}"/>
    <cellStyle name="Normal 2 4 2 5 2 3 5" xfId="18928" xr:uid="{80C3BB41-3F7E-485F-863B-E45AB065B20A}"/>
    <cellStyle name="Normal 2 4 2 5 2 4" xfId="2524" xr:uid="{ABD17C17-7817-48AC-9767-BE85A23ED52D}"/>
    <cellStyle name="Normal 2 4 2 5 2 4 2" xfId="6624" xr:uid="{2B33F1C4-1D13-478C-8DC0-780A989AD2A4}"/>
    <cellStyle name="Normal 2 4 2 5 2 4 2 2" xfId="14820" xr:uid="{6F659A6F-ED70-468E-B7AD-04B6B86F073C}"/>
    <cellStyle name="Normal 2 4 2 5 2 4 2 2 2" xfId="32243" xr:uid="{C46EEBD7-593F-4229-8C9C-EF865AA4086C}"/>
    <cellStyle name="Normal 2 4 2 5 2 4 2 3" xfId="24048" xr:uid="{F0E23DB3-5D21-4E2D-A3F9-C23E3D479E6E}"/>
    <cellStyle name="Normal 2 4 2 5 2 4 3" xfId="10723" xr:uid="{D0066F3A-76D0-4D54-B676-305C12127CB3}"/>
    <cellStyle name="Normal 2 4 2 5 2 4 3 2" xfId="28146" xr:uid="{3FA03AD3-4CC9-468F-843B-D89FC3C2D77C}"/>
    <cellStyle name="Normal 2 4 2 5 2 4 4" xfId="19952" xr:uid="{0E78939A-7EDD-41B6-91BA-23901D4B5759}"/>
    <cellStyle name="Normal 2 4 2 5 2 5" xfId="4576" xr:uid="{1F34C0A0-DAA9-4CD4-B419-3BDC49EFC58C}"/>
    <cellStyle name="Normal 2 4 2 5 2 5 2" xfId="12772" xr:uid="{92906BAD-EB1F-4827-99E6-ACC3ADF5397B}"/>
    <cellStyle name="Normal 2 4 2 5 2 5 2 2" xfId="30195" xr:uid="{9D2801FF-164F-4E02-9C5C-F3061F560785}"/>
    <cellStyle name="Normal 2 4 2 5 2 5 3" xfId="22000" xr:uid="{D2802D67-87B1-41D9-A79E-2F5E24C17691}"/>
    <cellStyle name="Normal 2 4 2 5 2 6" xfId="8675" xr:uid="{68C52CEE-C940-4438-825F-F6A08BFE89C7}"/>
    <cellStyle name="Normal 2 4 2 5 2 6 2" xfId="26098" xr:uid="{26B50105-C942-4363-8CA1-422AC94E9BCD}"/>
    <cellStyle name="Normal 2 4 2 5 2 7" xfId="16878" xr:uid="{D0BE6AF1-FB21-4B8B-9C03-B1F95E0467D4}"/>
    <cellStyle name="Normal 2 4 2 5 2 7 2" xfId="34298" xr:uid="{089D6415-FDDB-4E16-A364-0E422952A98C}"/>
    <cellStyle name="Normal 2 4 2 5 2 8" xfId="17392" xr:uid="{EDEC7A66-8AD6-4C76-B1DA-4C2E40E45B96}"/>
    <cellStyle name="Normal 2 4 2 5 2 8 2" xfId="34812" xr:uid="{B6D68CB2-9D13-485C-B27F-341D6E6AC418}"/>
    <cellStyle name="Normal 2 4 2 5 2 9" xfId="17904" xr:uid="{C56D554B-8422-4E61-A115-C0DE772D1ED9}"/>
    <cellStyle name="Normal 2 4 2 5 3" xfId="725" xr:uid="{D2EFCA86-9DC1-4197-8457-7F4C0964648E}"/>
    <cellStyle name="Normal 2 4 2 5 3 2" xfId="1756" xr:uid="{756B8A3D-1836-416E-82AE-0770AFBE0535}"/>
    <cellStyle name="Normal 2 4 2 5 3 2 2" xfId="3807" xr:uid="{0AC585C3-0D76-45CB-B57A-4317675F4F55}"/>
    <cellStyle name="Normal 2 4 2 5 3 2 2 2" xfId="7904" xr:uid="{FB43539D-1597-45FC-9663-D04D5C760EDC}"/>
    <cellStyle name="Normal 2 4 2 5 3 2 2 2 2" xfId="16100" xr:uid="{203DEDAB-58C0-4070-90B1-D759ADB4757D}"/>
    <cellStyle name="Normal 2 4 2 5 3 2 2 2 2 2" xfId="33523" xr:uid="{325EEFD0-27F9-45BE-9150-910E7B4A54A2}"/>
    <cellStyle name="Normal 2 4 2 5 3 2 2 2 3" xfId="25328" xr:uid="{F3F7475E-99DF-41F3-88B2-8B0C29E9D989}"/>
    <cellStyle name="Normal 2 4 2 5 3 2 2 3" xfId="12004" xr:uid="{25DAE10B-909E-44B4-A98F-EAE41F4D5EDA}"/>
    <cellStyle name="Normal 2 4 2 5 3 2 2 3 2" xfId="29427" xr:uid="{C1780D07-158C-4AF7-A755-4CE1E626B410}"/>
    <cellStyle name="Normal 2 4 2 5 3 2 2 4" xfId="21232" xr:uid="{04A92DFA-9B75-4215-9342-39208B93EC14}"/>
    <cellStyle name="Normal 2 4 2 5 3 2 3" xfId="5856" xr:uid="{660DD851-4F39-4D7E-9526-7AC1D1314EF4}"/>
    <cellStyle name="Normal 2 4 2 5 3 2 3 2" xfId="14052" xr:uid="{A0A41876-7F97-4CCE-88C3-F9794CC6B991}"/>
    <cellStyle name="Normal 2 4 2 5 3 2 3 2 2" xfId="31475" xr:uid="{CAE84515-06AE-4983-AEC2-C3CA785E1494}"/>
    <cellStyle name="Normal 2 4 2 5 3 2 3 3" xfId="23280" xr:uid="{4883182B-7896-4152-8282-A29F2D812B2F}"/>
    <cellStyle name="Normal 2 4 2 5 3 2 4" xfId="9955" xr:uid="{A0893230-8F15-4E02-9793-E09B5A9A6A80}"/>
    <cellStyle name="Normal 2 4 2 5 3 2 4 2" xfId="27378" xr:uid="{5AC38AD4-CF7B-4850-88CB-82F1545241CF}"/>
    <cellStyle name="Normal 2 4 2 5 3 2 5" xfId="19184" xr:uid="{779B5457-17AD-4ED4-9492-D7A8002FEB2B}"/>
    <cellStyle name="Normal 2 4 2 5 3 3" xfId="2780" xr:uid="{97DED3EC-7DD5-4A5A-9C49-702EA6E871EA}"/>
    <cellStyle name="Normal 2 4 2 5 3 3 2" xfId="6880" xr:uid="{129BEC12-35ED-41CC-94F2-59B46D656C53}"/>
    <cellStyle name="Normal 2 4 2 5 3 3 2 2" xfId="15076" xr:uid="{BEE1F41C-696A-4ACA-8D35-A8FA33A5F6AF}"/>
    <cellStyle name="Normal 2 4 2 5 3 3 2 2 2" xfId="32499" xr:uid="{3FC9CE57-FBDC-48DC-AF01-0344F9B4F1AF}"/>
    <cellStyle name="Normal 2 4 2 5 3 3 2 3" xfId="24304" xr:uid="{BC191E6B-7B2D-491A-9B3E-0A375722F4A1}"/>
    <cellStyle name="Normal 2 4 2 5 3 3 3" xfId="10979" xr:uid="{1931F5A8-F04F-4CA3-A703-AF2A828947AF}"/>
    <cellStyle name="Normal 2 4 2 5 3 3 3 2" xfId="28402" xr:uid="{F7DA53BF-0B56-476E-A2FD-74C58470F83D}"/>
    <cellStyle name="Normal 2 4 2 5 3 3 4" xfId="20208" xr:uid="{FBA9EBF3-2BA7-4B38-B17B-AF7773AEED99}"/>
    <cellStyle name="Normal 2 4 2 5 3 4" xfId="4832" xr:uid="{C8C56EAB-F321-4175-9DF9-F65ECCC73B5C}"/>
    <cellStyle name="Normal 2 4 2 5 3 4 2" xfId="13028" xr:uid="{E6C4413E-4B6B-4923-9923-3A5836E26E23}"/>
    <cellStyle name="Normal 2 4 2 5 3 4 2 2" xfId="30451" xr:uid="{90AF6401-6C2B-4950-90D1-93F65AF96F21}"/>
    <cellStyle name="Normal 2 4 2 5 3 4 3" xfId="22256" xr:uid="{B52FC13C-64E0-4129-A536-BCE117CB3D2B}"/>
    <cellStyle name="Normal 2 4 2 5 3 5" xfId="8931" xr:uid="{4E7CF730-1F72-4A13-8E89-4B51D5F2AF76}"/>
    <cellStyle name="Normal 2 4 2 5 3 5 2" xfId="26354" xr:uid="{98E42BB8-8B1B-48C7-8121-435616B32922}"/>
    <cellStyle name="Normal 2 4 2 5 3 6" xfId="18160" xr:uid="{F238A176-F704-4401-9544-C3F9C187762B}"/>
    <cellStyle name="Normal 2 4 2 5 4" xfId="1242" xr:uid="{CC44FF11-A6C1-40C0-ADE0-1CDC7C4EB9D0}"/>
    <cellStyle name="Normal 2 4 2 5 4 2" xfId="3295" xr:uid="{2D3DA250-8B2D-4E28-9471-948330957634}"/>
    <cellStyle name="Normal 2 4 2 5 4 2 2" xfId="7392" xr:uid="{2CC0C625-2EE4-4130-B047-54270FF8B1CB}"/>
    <cellStyle name="Normal 2 4 2 5 4 2 2 2" xfId="15588" xr:uid="{0E38A4DC-A0AC-4F90-B571-1B95617FA11E}"/>
    <cellStyle name="Normal 2 4 2 5 4 2 2 2 2" xfId="33011" xr:uid="{33F0B692-08D8-4C66-AC8C-5C8F4BFA511D}"/>
    <cellStyle name="Normal 2 4 2 5 4 2 2 3" xfId="24816" xr:uid="{5612F9C5-680F-4B79-9BF5-E657E2781AB4}"/>
    <cellStyle name="Normal 2 4 2 5 4 2 3" xfId="11492" xr:uid="{9F95FAD9-3367-4784-954E-90A1414CA694}"/>
    <cellStyle name="Normal 2 4 2 5 4 2 3 2" xfId="28915" xr:uid="{CD4CA8C7-9E3B-4071-881B-EF5CD37DCD8C}"/>
    <cellStyle name="Normal 2 4 2 5 4 2 4" xfId="20720" xr:uid="{997EBD00-8F76-4C35-AB27-F5A642813F87}"/>
    <cellStyle name="Normal 2 4 2 5 4 3" xfId="5344" xr:uid="{4B34FB17-67A4-4B24-A7F1-91C17E463758}"/>
    <cellStyle name="Normal 2 4 2 5 4 3 2" xfId="13540" xr:uid="{01E1C3FF-23E0-4141-8EF6-CF74C96BBF89}"/>
    <cellStyle name="Normal 2 4 2 5 4 3 2 2" xfId="30963" xr:uid="{6651A143-9250-4AEF-BCE2-5EE48C1EA85C}"/>
    <cellStyle name="Normal 2 4 2 5 4 3 3" xfId="22768" xr:uid="{661A3146-398B-49B0-91D3-460E7736F105}"/>
    <cellStyle name="Normal 2 4 2 5 4 4" xfId="9443" xr:uid="{F4DB17FE-6400-4FDE-9DBB-F1147FE049DE}"/>
    <cellStyle name="Normal 2 4 2 5 4 4 2" xfId="26866" xr:uid="{2A548470-89B1-4FFB-8BD7-9DCC0110E1E3}"/>
    <cellStyle name="Normal 2 4 2 5 4 5" xfId="18672" xr:uid="{CFD33358-96AD-4239-8D24-D36BA107F8A5}"/>
    <cellStyle name="Normal 2 4 2 5 5" xfId="2268" xr:uid="{287968A8-C400-4CDE-B0BD-2769D1962D8F}"/>
    <cellStyle name="Normal 2 4 2 5 5 2" xfId="6368" xr:uid="{CAC24BFA-7B30-4767-B9C6-454AA1F22446}"/>
    <cellStyle name="Normal 2 4 2 5 5 2 2" xfId="14564" xr:uid="{6AFB8F55-753A-48E4-A229-966E277A3426}"/>
    <cellStyle name="Normal 2 4 2 5 5 2 2 2" xfId="31987" xr:uid="{E6FCF953-9A8C-46E8-A911-47069423FEEB}"/>
    <cellStyle name="Normal 2 4 2 5 5 2 3" xfId="23792" xr:uid="{8FA44ABB-5E5F-46C8-86A2-5FD624E8D58D}"/>
    <cellStyle name="Normal 2 4 2 5 5 3" xfId="10467" xr:uid="{E9BD1045-C42C-4F08-B8C8-EC01023140FD}"/>
    <cellStyle name="Normal 2 4 2 5 5 3 2" xfId="27890" xr:uid="{8C422052-8A3B-4FA7-9B91-B34F173C045C}"/>
    <cellStyle name="Normal 2 4 2 5 5 4" xfId="19696" xr:uid="{46B9FA8B-7D03-422D-B320-5DD7471D2D62}"/>
    <cellStyle name="Normal 2 4 2 5 6" xfId="4320" xr:uid="{96C54F18-6852-4B03-83E4-444ABDFC4457}"/>
    <cellStyle name="Normal 2 4 2 5 6 2" xfId="12516" xr:uid="{7039A64C-D656-470D-B0D2-64B447842C54}"/>
    <cellStyle name="Normal 2 4 2 5 6 2 2" xfId="29939" xr:uid="{78B07CCF-28B5-4524-BD3B-A4080C62CA7D}"/>
    <cellStyle name="Normal 2 4 2 5 6 3" xfId="21744" xr:uid="{1795546A-0C7E-410B-8B11-E671678442BA}"/>
    <cellStyle name="Normal 2 4 2 5 7" xfId="8419" xr:uid="{BCE9EFA3-5335-41E3-9DDD-6FA6DC2D4380}"/>
    <cellStyle name="Normal 2 4 2 5 7 2" xfId="25842" xr:uid="{12DD1681-9E58-4544-9B1A-EBFDF3F30546}"/>
    <cellStyle name="Normal 2 4 2 5 8" xfId="16622" xr:uid="{917CCEB4-C02D-480D-9E45-0E4C068BFF09}"/>
    <cellStyle name="Normal 2 4 2 5 8 2" xfId="34042" xr:uid="{B5BCF5B2-9A46-479E-9FDC-BC5337A1FE7D}"/>
    <cellStyle name="Normal 2 4 2 5 9" xfId="17136" xr:uid="{4BDA328B-0E90-4F21-AE36-1A591B7DD02E}"/>
    <cellStyle name="Normal 2 4 2 5 9 2" xfId="34556" xr:uid="{AF42CD6F-AC71-432C-84FC-BC202529A96F}"/>
    <cellStyle name="Normal 2 4 2 6" xfId="338" xr:uid="{3A890EAD-76DF-4AD7-8CCB-A9654531BA1A}"/>
    <cellStyle name="Normal 2 4 2 6 2" xfId="855" xr:uid="{6E2EA601-A036-489F-B010-A1151418C21B}"/>
    <cellStyle name="Normal 2 4 2 6 2 2" xfId="1884" xr:uid="{0C167728-E5FC-4FB2-AD0B-A745F460168E}"/>
    <cellStyle name="Normal 2 4 2 6 2 2 2" xfId="3935" xr:uid="{50B84619-A415-42AC-A2D5-88DDAC74A1EB}"/>
    <cellStyle name="Normal 2 4 2 6 2 2 2 2" xfId="8032" xr:uid="{0A26EE24-880C-4B65-A439-9E0658329ABC}"/>
    <cellStyle name="Normal 2 4 2 6 2 2 2 2 2" xfId="16228" xr:uid="{A8DF8C82-4DE9-4DC2-B194-FF90D33447AD}"/>
    <cellStyle name="Normal 2 4 2 6 2 2 2 2 2 2" xfId="33651" xr:uid="{F17EF0D0-EB53-4AD6-BE2B-014A5D5F4431}"/>
    <cellStyle name="Normal 2 4 2 6 2 2 2 2 3" xfId="25456" xr:uid="{5E821B4C-CA80-4F9F-9178-B474B86C7FA9}"/>
    <cellStyle name="Normal 2 4 2 6 2 2 2 3" xfId="12132" xr:uid="{8BC60060-C571-4E5E-A791-9248DFAA90A4}"/>
    <cellStyle name="Normal 2 4 2 6 2 2 2 3 2" xfId="29555" xr:uid="{73EB5BF6-8DCA-49BB-8C3A-F1FE3D067F38}"/>
    <cellStyle name="Normal 2 4 2 6 2 2 2 4" xfId="21360" xr:uid="{99A61047-B1C4-4BCC-828B-36F97474FD6F}"/>
    <cellStyle name="Normal 2 4 2 6 2 2 3" xfId="5984" xr:uid="{A92E1937-281C-4092-BE87-D485EC4134FD}"/>
    <cellStyle name="Normal 2 4 2 6 2 2 3 2" xfId="14180" xr:uid="{21737DF9-E513-4F47-BA13-AFAED5FC5256}"/>
    <cellStyle name="Normal 2 4 2 6 2 2 3 2 2" xfId="31603" xr:uid="{CA7F8229-76B9-4B40-BD44-9AB05A6C591E}"/>
    <cellStyle name="Normal 2 4 2 6 2 2 3 3" xfId="23408" xr:uid="{58BAB5E8-3283-40FF-A6FD-9E342CFB84A7}"/>
    <cellStyle name="Normal 2 4 2 6 2 2 4" xfId="10083" xr:uid="{32EAD190-9D85-4E49-9E8A-10A617885061}"/>
    <cellStyle name="Normal 2 4 2 6 2 2 4 2" xfId="27506" xr:uid="{AA1263E5-8212-4F31-B256-47E66C95C878}"/>
    <cellStyle name="Normal 2 4 2 6 2 2 5" xfId="19312" xr:uid="{5294BDA4-A3A9-4F73-BD79-B80B3E7C718B}"/>
    <cellStyle name="Normal 2 4 2 6 2 3" xfId="2908" xr:uid="{4608C291-41FC-428D-ACF8-096AE274E428}"/>
    <cellStyle name="Normal 2 4 2 6 2 3 2" xfId="7008" xr:uid="{ECF5DA0E-4156-4D31-895C-5C5FAC30A3DF}"/>
    <cellStyle name="Normal 2 4 2 6 2 3 2 2" xfId="15204" xr:uid="{6AAC6363-22DB-473D-8360-62F07AF6DB0B}"/>
    <cellStyle name="Normal 2 4 2 6 2 3 2 2 2" xfId="32627" xr:uid="{4902590D-1952-4F70-A523-E3FA9634DD8B}"/>
    <cellStyle name="Normal 2 4 2 6 2 3 2 3" xfId="24432" xr:uid="{03C589E9-1D31-4CF4-87FD-C50B29D1A05C}"/>
    <cellStyle name="Normal 2 4 2 6 2 3 3" xfId="11107" xr:uid="{80CBC752-CB47-45D3-BB95-87DCD17DBEB6}"/>
    <cellStyle name="Normal 2 4 2 6 2 3 3 2" xfId="28530" xr:uid="{DEDC7119-DB12-4832-A348-1F99B7E101D6}"/>
    <cellStyle name="Normal 2 4 2 6 2 3 4" xfId="20336" xr:uid="{DC1828F3-483D-4371-905A-3312BF28A650}"/>
    <cellStyle name="Normal 2 4 2 6 2 4" xfId="4960" xr:uid="{441788CA-FB48-45DF-89FC-D9AE1F987FBA}"/>
    <cellStyle name="Normal 2 4 2 6 2 4 2" xfId="13156" xr:uid="{6681AC06-D3B8-4858-8FF1-A3C5EE182AFE}"/>
    <cellStyle name="Normal 2 4 2 6 2 4 2 2" xfId="30579" xr:uid="{76352B69-755C-41A9-A139-36E5B2ABF25F}"/>
    <cellStyle name="Normal 2 4 2 6 2 4 3" xfId="22384" xr:uid="{975BB8CF-BE10-471D-827D-C182331EFD20}"/>
    <cellStyle name="Normal 2 4 2 6 2 5" xfId="9059" xr:uid="{1F1EDF4C-8BF9-4AB3-B56E-F9ADBBC82967}"/>
    <cellStyle name="Normal 2 4 2 6 2 5 2" xfId="26482" xr:uid="{2E0E542C-C3D1-4DEC-99AE-CE204A4C43FB}"/>
    <cellStyle name="Normal 2 4 2 6 2 6" xfId="18288" xr:uid="{679A27D9-3247-46D5-8D87-E62755FC132E}"/>
    <cellStyle name="Normal 2 4 2 6 3" xfId="1370" xr:uid="{8E051575-A8D8-4DD0-9E58-13686E91B649}"/>
    <cellStyle name="Normal 2 4 2 6 3 2" xfId="3423" xr:uid="{D0773FB7-4972-47C5-993D-5A5BC0B8BE12}"/>
    <cellStyle name="Normal 2 4 2 6 3 2 2" xfId="7520" xr:uid="{C751E7A7-C871-447C-BA42-C7617C570A49}"/>
    <cellStyle name="Normal 2 4 2 6 3 2 2 2" xfId="15716" xr:uid="{A80D7340-0747-4B3A-BAA4-E4A067994D58}"/>
    <cellStyle name="Normal 2 4 2 6 3 2 2 2 2" xfId="33139" xr:uid="{54F5865C-6E87-40E8-8D97-D785EEDE17C6}"/>
    <cellStyle name="Normal 2 4 2 6 3 2 2 3" xfId="24944" xr:uid="{DD683B99-C9AE-4E50-A191-C9693775F17A}"/>
    <cellStyle name="Normal 2 4 2 6 3 2 3" xfId="11620" xr:uid="{725D248F-20C3-476E-AA15-1E86BCDF72B3}"/>
    <cellStyle name="Normal 2 4 2 6 3 2 3 2" xfId="29043" xr:uid="{BAFE88FE-8884-4763-ACE8-89B661C4D485}"/>
    <cellStyle name="Normal 2 4 2 6 3 2 4" xfId="20848" xr:uid="{DB2B42AB-4AE1-4E0F-B357-D6B404E95BD2}"/>
    <cellStyle name="Normal 2 4 2 6 3 3" xfId="5472" xr:uid="{7D6AD50B-1DCD-4E60-81F9-FDF9AB76549B}"/>
    <cellStyle name="Normal 2 4 2 6 3 3 2" xfId="13668" xr:uid="{90D9B5FD-03DC-460B-8779-85A5A1A7519E}"/>
    <cellStyle name="Normal 2 4 2 6 3 3 2 2" xfId="31091" xr:uid="{E82D9DB9-F365-4A88-9340-7CB043B3FB7F}"/>
    <cellStyle name="Normal 2 4 2 6 3 3 3" xfId="22896" xr:uid="{4407C205-94B0-4E0A-8A16-1077343CE9C1}"/>
    <cellStyle name="Normal 2 4 2 6 3 4" xfId="9571" xr:uid="{7D7B247A-BADE-418C-B3F3-00A6A68E6DCA}"/>
    <cellStyle name="Normal 2 4 2 6 3 4 2" xfId="26994" xr:uid="{85662B85-DE29-4FFE-BBDD-41AB9059D247}"/>
    <cellStyle name="Normal 2 4 2 6 3 5" xfId="18800" xr:uid="{730E7E67-1EC1-4643-BBEF-1B7C3CB6636C}"/>
    <cellStyle name="Normal 2 4 2 6 4" xfId="2396" xr:uid="{B047337F-9FD0-4E3A-BE21-076F507888E2}"/>
    <cellStyle name="Normal 2 4 2 6 4 2" xfId="6496" xr:uid="{8028F697-758A-48D4-91E5-9734B3409816}"/>
    <cellStyle name="Normal 2 4 2 6 4 2 2" xfId="14692" xr:uid="{4148DF01-5150-4CC9-87B4-CF7982878A31}"/>
    <cellStyle name="Normal 2 4 2 6 4 2 2 2" xfId="32115" xr:uid="{06BAA150-D77A-4AA0-91DF-33524DFD13B1}"/>
    <cellStyle name="Normal 2 4 2 6 4 2 3" xfId="23920" xr:uid="{9CC72CE3-5529-42B8-BDBA-9A566CC6F6A0}"/>
    <cellStyle name="Normal 2 4 2 6 4 3" xfId="10595" xr:uid="{085397BE-5D8E-464F-B9B4-B40348BF4605}"/>
    <cellStyle name="Normal 2 4 2 6 4 3 2" xfId="28018" xr:uid="{08EC5E45-BE41-40B9-9B6E-ACC9D9740CAE}"/>
    <cellStyle name="Normal 2 4 2 6 4 4" xfId="19824" xr:uid="{0D871B8D-62A9-4F6C-BF98-734A15168041}"/>
    <cellStyle name="Normal 2 4 2 6 5" xfId="4448" xr:uid="{ADBF2D9E-DDD8-4329-9287-06A5FDD72C30}"/>
    <cellStyle name="Normal 2 4 2 6 5 2" xfId="12644" xr:uid="{312C574D-5C10-4E4A-B04F-44B2613BC48C}"/>
    <cellStyle name="Normal 2 4 2 6 5 2 2" xfId="30067" xr:uid="{65AEE04A-BBD2-459A-BDD7-75F19DB32379}"/>
    <cellStyle name="Normal 2 4 2 6 5 3" xfId="21872" xr:uid="{6D806C06-CFC5-4D78-BAA2-9F496DE3BC75}"/>
    <cellStyle name="Normal 2 4 2 6 6" xfId="8547" xr:uid="{333D5644-E5F8-4FF4-9899-65D4009D0D0F}"/>
    <cellStyle name="Normal 2 4 2 6 6 2" xfId="25970" xr:uid="{E838A18D-D819-4BB6-BC68-B8F2A75E621F}"/>
    <cellStyle name="Normal 2 4 2 6 7" xfId="16750" xr:uid="{12E1EA3F-4491-4A32-A4A4-79747F24774D}"/>
    <cellStyle name="Normal 2 4 2 6 7 2" xfId="34170" xr:uid="{3B9717A6-8B32-497A-A1A2-35B0B2F11EC3}"/>
    <cellStyle name="Normal 2 4 2 6 8" xfId="17264" xr:uid="{288621E8-60C4-402D-AF17-366554DF7FF1}"/>
    <cellStyle name="Normal 2 4 2 6 8 2" xfId="34684" xr:uid="{7C256DD1-E376-45C6-A0FE-B428E9CB7D33}"/>
    <cellStyle name="Normal 2 4 2 6 9" xfId="17776" xr:uid="{962B39CF-14DE-4F4D-ACBB-37375C9A8CF8}"/>
    <cellStyle name="Normal 2 4 2 7" xfId="596" xr:uid="{40A6BFC5-2332-4340-B24C-09A07724DE45}"/>
    <cellStyle name="Normal 2 4 2 7 2" xfId="1628" xr:uid="{6F9F93F3-9618-4924-8562-6B3D6039047A}"/>
    <cellStyle name="Normal 2 4 2 7 2 2" xfId="3679" xr:uid="{2219751C-F1FB-4DF2-ADDF-ACF5597CAD25}"/>
    <cellStyle name="Normal 2 4 2 7 2 2 2" xfId="7776" xr:uid="{22A58E3B-607A-4970-B2A2-856DE1887553}"/>
    <cellStyle name="Normal 2 4 2 7 2 2 2 2" xfId="15972" xr:uid="{E52426E9-F0A2-45BE-8A1B-5C78711C5157}"/>
    <cellStyle name="Normal 2 4 2 7 2 2 2 2 2" xfId="33395" xr:uid="{45D76C7A-ADED-4DC8-A248-F550D854CC51}"/>
    <cellStyle name="Normal 2 4 2 7 2 2 2 3" xfId="25200" xr:uid="{91D730D4-CB6B-453D-A5CE-AE4700796926}"/>
    <cellStyle name="Normal 2 4 2 7 2 2 3" xfId="11876" xr:uid="{A5637361-ACF0-4FDB-81AD-ED231C62C30D}"/>
    <cellStyle name="Normal 2 4 2 7 2 2 3 2" xfId="29299" xr:uid="{3E656900-DA3F-4664-898B-393A4D653890}"/>
    <cellStyle name="Normal 2 4 2 7 2 2 4" xfId="21104" xr:uid="{005E1D94-C4E5-48DF-91FA-99BB9F0A33A6}"/>
    <cellStyle name="Normal 2 4 2 7 2 3" xfId="5728" xr:uid="{5DB21EA1-283D-4938-B458-8C710A6D72DB}"/>
    <cellStyle name="Normal 2 4 2 7 2 3 2" xfId="13924" xr:uid="{24CE34D2-3220-452A-8F96-4F46C1ADBDC1}"/>
    <cellStyle name="Normal 2 4 2 7 2 3 2 2" xfId="31347" xr:uid="{1D39AC6D-149D-4311-8DBF-E097AC2788CD}"/>
    <cellStyle name="Normal 2 4 2 7 2 3 3" xfId="23152" xr:uid="{9E64D9B0-FC43-49B3-A1F6-CA2808CC54C1}"/>
    <cellStyle name="Normal 2 4 2 7 2 4" xfId="9827" xr:uid="{46159F0D-8F6A-43D8-8DC0-ACE79BB1E29E}"/>
    <cellStyle name="Normal 2 4 2 7 2 4 2" xfId="27250" xr:uid="{025ECF16-96F0-486D-B0EB-2F041CBE8C9B}"/>
    <cellStyle name="Normal 2 4 2 7 2 5" xfId="19056" xr:uid="{5E0882BD-A8BB-4A42-BBDF-E53517FE091A}"/>
    <cellStyle name="Normal 2 4 2 7 3" xfId="2652" xr:uid="{4420BD79-4E2C-4E8B-AFE6-33733CA48FFD}"/>
    <cellStyle name="Normal 2 4 2 7 3 2" xfId="6752" xr:uid="{763AB73B-A23C-4682-976F-A798376A69DC}"/>
    <cellStyle name="Normal 2 4 2 7 3 2 2" xfId="14948" xr:uid="{054B8755-761C-4970-A375-04D4EDEA3F0D}"/>
    <cellStyle name="Normal 2 4 2 7 3 2 2 2" xfId="32371" xr:uid="{F3B0DF35-1D01-4508-B8C0-4DB1E400EA1F}"/>
    <cellStyle name="Normal 2 4 2 7 3 2 3" xfId="24176" xr:uid="{66C86CFE-9D9D-4DB9-A29D-FFE3EA850B34}"/>
    <cellStyle name="Normal 2 4 2 7 3 3" xfId="10851" xr:uid="{B8CB887B-A668-4EAA-B825-087351EEC79A}"/>
    <cellStyle name="Normal 2 4 2 7 3 3 2" xfId="28274" xr:uid="{6EB4A813-F822-4518-8727-E1D296AA791C}"/>
    <cellStyle name="Normal 2 4 2 7 3 4" xfId="20080" xr:uid="{2FB3B1C5-5D85-4B37-9E6A-8B2FB3B72493}"/>
    <cellStyle name="Normal 2 4 2 7 4" xfId="4704" xr:uid="{1BE6D914-8C42-4AEA-B0BD-E09BC4604A54}"/>
    <cellStyle name="Normal 2 4 2 7 4 2" xfId="12900" xr:uid="{34FD2659-6070-446F-9673-01A9BFF13983}"/>
    <cellStyle name="Normal 2 4 2 7 4 2 2" xfId="30323" xr:uid="{C89E174D-D5E1-48DF-A6F6-7006113ED510}"/>
    <cellStyle name="Normal 2 4 2 7 4 3" xfId="22128" xr:uid="{052E5B66-3BEF-4B38-86AF-6580887DDB38}"/>
    <cellStyle name="Normal 2 4 2 7 5" xfId="8803" xr:uid="{F6BA9C72-E01C-46F2-8791-055B6759BE79}"/>
    <cellStyle name="Normal 2 4 2 7 5 2" xfId="26226" xr:uid="{69962C4A-ADF9-4C21-A2D4-F27AA2951936}"/>
    <cellStyle name="Normal 2 4 2 7 6" xfId="18032" xr:uid="{C1E706CB-B15E-49C6-85F2-C17A18BF5EBD}"/>
    <cellStyle name="Normal 2 4 2 8" xfId="1113" xr:uid="{BB962CE0-4EAE-4036-B0B5-C4ECF1273759}"/>
    <cellStyle name="Normal 2 4 2 8 2" xfId="3166" xr:uid="{4F905FCA-ABB2-45BE-9594-8784429C3772}"/>
    <cellStyle name="Normal 2 4 2 8 2 2" xfId="7264" xr:uid="{41DEDBF7-30F9-49F7-8079-DDDD5F64F07C}"/>
    <cellStyle name="Normal 2 4 2 8 2 2 2" xfId="15460" xr:uid="{1F9C6F17-B0DE-484E-999D-4F558BFA3F84}"/>
    <cellStyle name="Normal 2 4 2 8 2 2 2 2" xfId="32883" xr:uid="{5191FA2D-DB49-420D-92FC-20B0198414E6}"/>
    <cellStyle name="Normal 2 4 2 8 2 2 3" xfId="24688" xr:uid="{3E15FBFD-7797-4A25-B7F1-2508B1956BCE}"/>
    <cellStyle name="Normal 2 4 2 8 2 3" xfId="11364" xr:uid="{1A572EA9-67D2-4904-B751-7FEED5AE3079}"/>
    <cellStyle name="Normal 2 4 2 8 2 3 2" xfId="28787" xr:uid="{7C6ED68C-DB0F-4503-8EC8-D612FCD8CCBC}"/>
    <cellStyle name="Normal 2 4 2 8 2 4" xfId="20592" xr:uid="{F12E5B1B-F011-4C7E-92E3-553C1F9C4CA5}"/>
    <cellStyle name="Normal 2 4 2 8 3" xfId="5216" xr:uid="{BD8F6BB7-81D2-4384-BECE-9C09C88CF8A0}"/>
    <cellStyle name="Normal 2 4 2 8 3 2" xfId="13412" xr:uid="{A9EA7BA1-5921-489B-8DAE-A0AD11CCC2E6}"/>
    <cellStyle name="Normal 2 4 2 8 3 2 2" xfId="30835" xr:uid="{C969171F-A4E0-4BCF-AD0C-6DB2C7788A54}"/>
    <cellStyle name="Normal 2 4 2 8 3 3" xfId="22640" xr:uid="{98AD740D-245E-433D-A38D-F26307CC1C36}"/>
    <cellStyle name="Normal 2 4 2 8 4" xfId="9315" xr:uid="{FD08219E-80C1-4C81-A916-D967B032A99E}"/>
    <cellStyle name="Normal 2 4 2 8 4 2" xfId="26738" xr:uid="{2ACBC089-CFBD-49FB-BBF5-E11BD156E5C3}"/>
    <cellStyle name="Normal 2 4 2 8 5" xfId="18544" xr:uid="{60F01F59-4606-4851-8089-3F3CFB00380E}"/>
    <cellStyle name="Normal 2 4 2 9" xfId="2140" xr:uid="{96EEA192-B773-40CC-B290-EB7517E6FB10}"/>
    <cellStyle name="Normal 2 4 2 9 2" xfId="6240" xr:uid="{156C0F24-FE0B-40DB-8E1E-1A5021CDB21F}"/>
    <cellStyle name="Normal 2 4 2 9 2 2" xfId="14436" xr:uid="{84E357C8-F92F-4D68-A891-9F5DBBF82341}"/>
    <cellStyle name="Normal 2 4 2 9 2 2 2" xfId="31859" xr:uid="{17E787E0-EFCB-4037-811E-7ACEC5EC20BC}"/>
    <cellStyle name="Normal 2 4 2 9 2 3" xfId="23664" xr:uid="{42A38ECD-0819-4A6C-85C5-0B92930CD69F}"/>
    <cellStyle name="Normal 2 4 2 9 3" xfId="10339" xr:uid="{12F2B989-907C-4197-8D52-CBD378530A94}"/>
    <cellStyle name="Normal 2 4 2 9 3 2" xfId="27762" xr:uid="{4961F2AA-BD02-4C1C-80AB-4E1C5B512676}"/>
    <cellStyle name="Normal 2 4 2 9 4" xfId="19568" xr:uid="{4AEE7AF8-4FA5-434E-8934-EF921D1D124C}"/>
    <cellStyle name="Normal 2 4 3" xfId="54" xr:uid="{00000000-0005-0000-0000-00002F000000}"/>
    <cellStyle name="Normal 2 4 3 10" xfId="8299" xr:uid="{A77D577A-F441-46A5-A0D9-C5373801F8F5}"/>
    <cellStyle name="Normal 2 4 3 10 2" xfId="25722" xr:uid="{23C1FF24-1471-43F6-926B-E4E3696CA5B2}"/>
    <cellStyle name="Normal 2 4 3 11" xfId="16499" xr:uid="{4C37C633-6C41-492A-96EC-221B97D2558C}"/>
    <cellStyle name="Normal 2 4 3 11 2" xfId="33921" xr:uid="{40C744E8-38B8-4590-84CB-758280F8A7EB}"/>
    <cellStyle name="Normal 2 4 3 12" xfId="17015" xr:uid="{AF9AA015-684E-4C31-B9D9-7D0D4DBA37C3}"/>
    <cellStyle name="Normal 2 4 3 12 2" xfId="34435" xr:uid="{3E91D6DC-1AC8-4F75-8D8A-26492D0A6920}"/>
    <cellStyle name="Normal 2 4 3 13" xfId="17528" xr:uid="{468306D3-BA90-4941-8853-B7CDF93C07E1}"/>
    <cellStyle name="Normal 2 4 3 2" xfId="100" xr:uid="{E36DC15D-C512-4F1A-BC77-9ADE1A1D3278}"/>
    <cellStyle name="Normal 2 4 3 2 10" xfId="16534" xr:uid="{36F0368B-5DB8-4141-BD79-3F78ED2501A2}"/>
    <cellStyle name="Normal 2 4 3 2 10 2" xfId="33954" xr:uid="{72A6EA45-B83D-4124-9886-5BCC32DA953D}"/>
    <cellStyle name="Normal 2 4 3 2 11" xfId="17048" xr:uid="{08996C1C-023B-4FDE-92DE-1B320B8974C2}"/>
    <cellStyle name="Normal 2 4 3 2 11 2" xfId="34468" xr:uid="{E02CC2B5-75C3-4B40-8141-521410778C5F}"/>
    <cellStyle name="Normal 2 4 3 2 12" xfId="17560" xr:uid="{4D5C87D1-7C24-486A-BB0A-01CB21728276}"/>
    <cellStyle name="Normal 2 4 3 2 2" xfId="175" xr:uid="{49010BB0-B1E1-45D6-A76A-6FA3ABCEF010}"/>
    <cellStyle name="Normal 2 4 3 2 2 10" xfId="17112" xr:uid="{2FB97339-D0F2-48DA-B385-99B4277D056E}"/>
    <cellStyle name="Normal 2 4 3 2 2 10 2" xfId="34532" xr:uid="{7AB5C35B-C1A9-4AA1-943F-8EAED67430C8}"/>
    <cellStyle name="Normal 2 4 3 2 2 11" xfId="17624" xr:uid="{464C6229-197F-41C4-BEDD-E37F913F3020}"/>
    <cellStyle name="Normal 2 4 3 2 2 2" xfId="310" xr:uid="{856C87BD-569A-48E1-9E2F-3B849C9EC145}"/>
    <cellStyle name="Normal 2 4 3 2 2 2 10" xfId="17752" xr:uid="{E7500FA1-F499-4FEA-90A2-EB482E539571}"/>
    <cellStyle name="Normal 2 4 3 2 2 2 2" xfId="570" xr:uid="{929A9A70-BCBB-4109-86FB-F4B696A2F74F}"/>
    <cellStyle name="Normal 2 4 3 2 2 2 2 2" xfId="1087" xr:uid="{AFB60B60-E57C-47C5-889B-BFC38CE3446E}"/>
    <cellStyle name="Normal 2 4 3 2 2 2 2 2 2" xfId="2116" xr:uid="{9AA889AB-960B-4A6E-84E2-853F15D4E312}"/>
    <cellStyle name="Normal 2 4 3 2 2 2 2 2 2 2" xfId="4167" xr:uid="{3BA5ACFF-6AB0-4851-A4CC-D623F2DFD572}"/>
    <cellStyle name="Normal 2 4 3 2 2 2 2 2 2 2 2" xfId="8264" xr:uid="{BADFE054-6330-45F7-9C00-84F4FD0B2E92}"/>
    <cellStyle name="Normal 2 4 3 2 2 2 2 2 2 2 2 2" xfId="16460" xr:uid="{28C85674-F5A0-4F34-AAD0-A9A52A06EEF2}"/>
    <cellStyle name="Normal 2 4 3 2 2 2 2 2 2 2 2 2 2" xfId="33883" xr:uid="{79127CBF-71A1-42DB-A352-DA7A44A70660}"/>
    <cellStyle name="Normal 2 4 3 2 2 2 2 2 2 2 2 3" xfId="25688" xr:uid="{A8A1F8E8-8D40-4B38-B144-A2A593B69FFD}"/>
    <cellStyle name="Normal 2 4 3 2 2 2 2 2 2 2 3" xfId="12364" xr:uid="{11217D35-8ED0-4E62-A3D7-0618205975CC}"/>
    <cellStyle name="Normal 2 4 3 2 2 2 2 2 2 2 3 2" xfId="29787" xr:uid="{D1C39B77-D846-4B19-B1E7-0171FC254803}"/>
    <cellStyle name="Normal 2 4 3 2 2 2 2 2 2 2 4" xfId="21592" xr:uid="{6EBFFEBD-1989-4410-BFEF-72A47617A419}"/>
    <cellStyle name="Normal 2 4 3 2 2 2 2 2 2 3" xfId="6216" xr:uid="{A23BB34F-90CC-4A79-A513-ECF93438D37F}"/>
    <cellStyle name="Normal 2 4 3 2 2 2 2 2 2 3 2" xfId="14412" xr:uid="{47231F82-2F37-4552-9674-39E7EA2547D8}"/>
    <cellStyle name="Normal 2 4 3 2 2 2 2 2 2 3 2 2" xfId="31835" xr:uid="{3A41D419-4CF8-4B4A-B5B9-4CAE16388A0E}"/>
    <cellStyle name="Normal 2 4 3 2 2 2 2 2 2 3 3" xfId="23640" xr:uid="{92294D74-D649-49C9-B1D8-86ACC08A5755}"/>
    <cellStyle name="Normal 2 4 3 2 2 2 2 2 2 4" xfId="10315" xr:uid="{DEA738A3-C378-4C5B-BF0E-EC34CEFB6A32}"/>
    <cellStyle name="Normal 2 4 3 2 2 2 2 2 2 4 2" xfId="27738" xr:uid="{7117C299-BD3B-43DF-B095-B798E4D6CBA8}"/>
    <cellStyle name="Normal 2 4 3 2 2 2 2 2 2 5" xfId="19544" xr:uid="{9728C61D-09BD-464C-985D-CA42689FBD5B}"/>
    <cellStyle name="Normal 2 4 3 2 2 2 2 2 3" xfId="3140" xr:uid="{DDB8C61C-4E36-4A1E-A65E-57023035CE8B}"/>
    <cellStyle name="Normal 2 4 3 2 2 2 2 2 3 2" xfId="7240" xr:uid="{296150FD-635C-4071-8636-3B70B8D632A1}"/>
    <cellStyle name="Normal 2 4 3 2 2 2 2 2 3 2 2" xfId="15436" xr:uid="{95ABB13A-E1C5-441B-9A49-61850E718F9A}"/>
    <cellStyle name="Normal 2 4 3 2 2 2 2 2 3 2 2 2" xfId="32859" xr:uid="{C847FC7D-3F06-422A-909D-BDBF91B5DA0D}"/>
    <cellStyle name="Normal 2 4 3 2 2 2 2 2 3 2 3" xfId="24664" xr:uid="{B878651D-5107-4E3A-BB0D-6AB9909AAB02}"/>
    <cellStyle name="Normal 2 4 3 2 2 2 2 2 3 3" xfId="11339" xr:uid="{3B580BC1-AB09-46EA-85F4-19EBAC4CAFB0}"/>
    <cellStyle name="Normal 2 4 3 2 2 2 2 2 3 3 2" xfId="28762" xr:uid="{EB08F1B5-48E5-4F31-BC9B-96DCBBA96CC6}"/>
    <cellStyle name="Normal 2 4 3 2 2 2 2 2 3 4" xfId="20568" xr:uid="{17290ABD-4165-4429-BDFF-3D9790920F72}"/>
    <cellStyle name="Normal 2 4 3 2 2 2 2 2 4" xfId="5192" xr:uid="{1FAD8CDE-925A-4BCC-A439-0537F7683075}"/>
    <cellStyle name="Normal 2 4 3 2 2 2 2 2 4 2" xfId="13388" xr:uid="{684E2DF9-8DCE-449D-852A-ACF88C2BFDFB}"/>
    <cellStyle name="Normal 2 4 3 2 2 2 2 2 4 2 2" xfId="30811" xr:uid="{87170C10-18B4-4ED5-B6F3-9D65EBEEF7E8}"/>
    <cellStyle name="Normal 2 4 3 2 2 2 2 2 4 3" xfId="22616" xr:uid="{38D8C035-0CFF-4E6C-A839-F348ECD92FA7}"/>
    <cellStyle name="Normal 2 4 3 2 2 2 2 2 5" xfId="9291" xr:uid="{51597F97-5511-4027-AA0E-6BEC8A3B2EB2}"/>
    <cellStyle name="Normal 2 4 3 2 2 2 2 2 5 2" xfId="26714" xr:uid="{CFCE7AE9-1EDD-4C13-99AF-BA0645C48697}"/>
    <cellStyle name="Normal 2 4 3 2 2 2 2 2 6" xfId="18520" xr:uid="{FB7600A2-DE56-4E3C-A368-C6B9AD9587E6}"/>
    <cellStyle name="Normal 2 4 3 2 2 2 2 3" xfId="1602" xr:uid="{4929D415-9B98-4CCE-BBB1-7CD7CEACE1D8}"/>
    <cellStyle name="Normal 2 4 3 2 2 2 2 3 2" xfId="3655" xr:uid="{8C1124B1-2F90-42FF-A279-5B3B63445FFE}"/>
    <cellStyle name="Normal 2 4 3 2 2 2 2 3 2 2" xfId="7752" xr:uid="{F7755585-BD36-445B-B174-4E31F7CA2F5D}"/>
    <cellStyle name="Normal 2 4 3 2 2 2 2 3 2 2 2" xfId="15948" xr:uid="{5289A1F0-3EE1-4F6C-B756-69B411B62EF8}"/>
    <cellStyle name="Normal 2 4 3 2 2 2 2 3 2 2 2 2" xfId="33371" xr:uid="{8EC81FBC-3EE5-4C1B-A95A-CA4A6481AAB2}"/>
    <cellStyle name="Normal 2 4 3 2 2 2 2 3 2 2 3" xfId="25176" xr:uid="{B3C1BD9B-886F-4028-93B2-392211EAEF50}"/>
    <cellStyle name="Normal 2 4 3 2 2 2 2 3 2 3" xfId="11852" xr:uid="{5405FE1E-D229-4E93-83C9-4F4E66C18B1E}"/>
    <cellStyle name="Normal 2 4 3 2 2 2 2 3 2 3 2" xfId="29275" xr:uid="{7F7AF40D-DC11-4DB6-A087-B645BCEEF23C}"/>
    <cellStyle name="Normal 2 4 3 2 2 2 2 3 2 4" xfId="21080" xr:uid="{A49E109E-EF71-4661-A2B1-CBDCBA6ED075}"/>
    <cellStyle name="Normal 2 4 3 2 2 2 2 3 3" xfId="5704" xr:uid="{298E5EA2-9697-4D6E-8445-DC44D4A6CFB1}"/>
    <cellStyle name="Normal 2 4 3 2 2 2 2 3 3 2" xfId="13900" xr:uid="{8A418E9A-B3C3-4854-BCCB-1EA17B6011A2}"/>
    <cellStyle name="Normal 2 4 3 2 2 2 2 3 3 2 2" xfId="31323" xr:uid="{49C916FF-5420-4A52-B572-6667D29F11BF}"/>
    <cellStyle name="Normal 2 4 3 2 2 2 2 3 3 3" xfId="23128" xr:uid="{0EB94115-1E38-434F-8AAF-F51A0EC4C276}"/>
    <cellStyle name="Normal 2 4 3 2 2 2 2 3 4" xfId="9803" xr:uid="{B9E35A9E-7CAB-41F0-A0C6-D68360520ED2}"/>
    <cellStyle name="Normal 2 4 3 2 2 2 2 3 4 2" xfId="27226" xr:uid="{6B67587F-8D47-4425-B958-4E393E99FEA4}"/>
    <cellStyle name="Normal 2 4 3 2 2 2 2 3 5" xfId="19032" xr:uid="{5D4066EB-796A-4A2C-A703-B0876125151F}"/>
    <cellStyle name="Normal 2 4 3 2 2 2 2 4" xfId="2628" xr:uid="{EF3B5BF4-FDE2-4D00-8A78-BB9DE6F0F8A0}"/>
    <cellStyle name="Normal 2 4 3 2 2 2 2 4 2" xfId="6728" xr:uid="{C95C4666-74D5-4175-829E-9EA9B42E1A78}"/>
    <cellStyle name="Normal 2 4 3 2 2 2 2 4 2 2" xfId="14924" xr:uid="{8A8F8B95-BD7B-4A5D-BB30-220047CD2AC6}"/>
    <cellStyle name="Normal 2 4 3 2 2 2 2 4 2 2 2" xfId="32347" xr:uid="{A02E7795-D4C7-40C6-8C5D-776DABFD3A79}"/>
    <cellStyle name="Normal 2 4 3 2 2 2 2 4 2 3" xfId="24152" xr:uid="{C3440744-2578-47DC-9EF1-4C8C27F8CB4B}"/>
    <cellStyle name="Normal 2 4 3 2 2 2 2 4 3" xfId="10827" xr:uid="{740D7FAC-7D1D-4557-80C1-635B100FBA51}"/>
    <cellStyle name="Normal 2 4 3 2 2 2 2 4 3 2" xfId="28250" xr:uid="{AE576D3E-4C32-4B83-9236-CFF1625F584D}"/>
    <cellStyle name="Normal 2 4 3 2 2 2 2 4 4" xfId="20056" xr:uid="{1FABE67E-67C2-4D5B-A5EC-5943D5CB4458}"/>
    <cellStyle name="Normal 2 4 3 2 2 2 2 5" xfId="4680" xr:uid="{C3DBE66E-BDD1-460C-A2F9-04A8A3F58974}"/>
    <cellStyle name="Normal 2 4 3 2 2 2 2 5 2" xfId="12876" xr:uid="{1B208A49-E622-4F00-B9BE-313E0E53FDD2}"/>
    <cellStyle name="Normal 2 4 3 2 2 2 2 5 2 2" xfId="30299" xr:uid="{F78B77C7-28A2-4C53-9C8E-97C8EF39C3E0}"/>
    <cellStyle name="Normal 2 4 3 2 2 2 2 5 3" xfId="22104" xr:uid="{DB38BBDB-B3B8-4705-9D6A-614F92B1FA1C}"/>
    <cellStyle name="Normal 2 4 3 2 2 2 2 6" xfId="8779" xr:uid="{E3D219C6-2A1E-4EEE-BC9F-68C9B22A714B}"/>
    <cellStyle name="Normal 2 4 3 2 2 2 2 6 2" xfId="26202" xr:uid="{FA82E36B-2EB4-4D71-82C0-076294236A87}"/>
    <cellStyle name="Normal 2 4 3 2 2 2 2 7" xfId="16982" xr:uid="{29AD569A-71D1-4322-9959-B7A89E7A9F78}"/>
    <cellStyle name="Normal 2 4 3 2 2 2 2 7 2" xfId="34402" xr:uid="{14BB69A5-C7CB-4F0B-8854-2BDEBE2B2BA7}"/>
    <cellStyle name="Normal 2 4 3 2 2 2 2 8" xfId="17496" xr:uid="{0787AA2A-51D0-44D1-8075-A960AC8E6305}"/>
    <cellStyle name="Normal 2 4 3 2 2 2 2 8 2" xfId="34916" xr:uid="{6158CC66-2B05-4D86-BBF8-7E3401A352D5}"/>
    <cellStyle name="Normal 2 4 3 2 2 2 2 9" xfId="18008" xr:uid="{505EC632-91EC-4BD6-8E45-10D9700B2CCF}"/>
    <cellStyle name="Normal 2 4 3 2 2 2 3" xfId="829" xr:uid="{91BB3639-B675-4EA7-984A-E304BAE70973}"/>
    <cellStyle name="Normal 2 4 3 2 2 2 3 2" xfId="1860" xr:uid="{964CD1F1-E6FE-4AC1-B1D2-90607F68A215}"/>
    <cellStyle name="Normal 2 4 3 2 2 2 3 2 2" xfId="3911" xr:uid="{D2D7A23C-1E22-4CBD-8BFB-0EF8A8DEC2F0}"/>
    <cellStyle name="Normal 2 4 3 2 2 2 3 2 2 2" xfId="8008" xr:uid="{A0BEAB51-441D-4601-A46E-EA35DC5439D0}"/>
    <cellStyle name="Normal 2 4 3 2 2 2 3 2 2 2 2" xfId="16204" xr:uid="{9A7C0D61-9E1C-4379-A76B-B70415F7DC53}"/>
    <cellStyle name="Normal 2 4 3 2 2 2 3 2 2 2 2 2" xfId="33627" xr:uid="{FB00B73A-5DC0-4EEA-8BA4-5371102482C9}"/>
    <cellStyle name="Normal 2 4 3 2 2 2 3 2 2 2 3" xfId="25432" xr:uid="{D083E75D-39DB-40B9-8F36-168887161BAB}"/>
    <cellStyle name="Normal 2 4 3 2 2 2 3 2 2 3" xfId="12108" xr:uid="{338A9EE8-DB63-4697-84E4-412EF99A39D8}"/>
    <cellStyle name="Normal 2 4 3 2 2 2 3 2 2 3 2" xfId="29531" xr:uid="{4FA7CFB6-4C81-4F98-8EF2-4DB3B0D3B048}"/>
    <cellStyle name="Normal 2 4 3 2 2 2 3 2 2 4" xfId="21336" xr:uid="{5C0C3350-EF02-4E14-85E2-265F1C395CF5}"/>
    <cellStyle name="Normal 2 4 3 2 2 2 3 2 3" xfId="5960" xr:uid="{C60C9757-C55F-4DC5-894D-308C0CCA0E45}"/>
    <cellStyle name="Normal 2 4 3 2 2 2 3 2 3 2" xfId="14156" xr:uid="{E9642878-91EA-41FD-A79C-3A768F0D15FD}"/>
    <cellStyle name="Normal 2 4 3 2 2 2 3 2 3 2 2" xfId="31579" xr:uid="{CB948681-2995-4069-98BF-C8F870E455CE}"/>
    <cellStyle name="Normal 2 4 3 2 2 2 3 2 3 3" xfId="23384" xr:uid="{C82976B7-4D3C-4C43-9587-7202B377693F}"/>
    <cellStyle name="Normal 2 4 3 2 2 2 3 2 4" xfId="10059" xr:uid="{F7C4C76A-A002-4CE5-AD63-D098619CF561}"/>
    <cellStyle name="Normal 2 4 3 2 2 2 3 2 4 2" xfId="27482" xr:uid="{29DB3594-383F-40F5-84D6-E1B6E45C2E50}"/>
    <cellStyle name="Normal 2 4 3 2 2 2 3 2 5" xfId="19288" xr:uid="{45D4B3DA-2040-4A57-A5DA-D5CF14F57004}"/>
    <cellStyle name="Normal 2 4 3 2 2 2 3 3" xfId="2884" xr:uid="{2A832540-98D3-4DDF-B7B8-5288B6B96B7C}"/>
    <cellStyle name="Normal 2 4 3 2 2 2 3 3 2" xfId="6984" xr:uid="{78B7632E-0002-4384-A962-FE1244804D99}"/>
    <cellStyle name="Normal 2 4 3 2 2 2 3 3 2 2" xfId="15180" xr:uid="{F993EDF6-960B-4D66-B49B-76982690EF8D}"/>
    <cellStyle name="Normal 2 4 3 2 2 2 3 3 2 2 2" xfId="32603" xr:uid="{E110F2CD-7824-4DC6-9ECD-C3CD4EE0F43F}"/>
    <cellStyle name="Normal 2 4 3 2 2 2 3 3 2 3" xfId="24408" xr:uid="{104E0299-2DB0-412A-84D5-76332DCE2692}"/>
    <cellStyle name="Normal 2 4 3 2 2 2 3 3 3" xfId="11083" xr:uid="{DF4AD3E9-F579-4D67-9726-C5E20A390D21}"/>
    <cellStyle name="Normal 2 4 3 2 2 2 3 3 3 2" xfId="28506" xr:uid="{B7F30A46-6B1A-4BBF-9781-D478C421AA0C}"/>
    <cellStyle name="Normal 2 4 3 2 2 2 3 3 4" xfId="20312" xr:uid="{2AC05184-8361-4BF1-BBB6-C9B70873D880}"/>
    <cellStyle name="Normal 2 4 3 2 2 2 3 4" xfId="4936" xr:uid="{AD16E8AA-657F-4EAC-962E-81549DDDD75C}"/>
    <cellStyle name="Normal 2 4 3 2 2 2 3 4 2" xfId="13132" xr:uid="{914EFD94-B57B-4C34-986B-539B66CED755}"/>
    <cellStyle name="Normal 2 4 3 2 2 2 3 4 2 2" xfId="30555" xr:uid="{6AF405B8-984D-4049-B7B5-EBD06055B2DE}"/>
    <cellStyle name="Normal 2 4 3 2 2 2 3 4 3" xfId="22360" xr:uid="{0530B159-6769-44E9-8538-C38C01D4F358}"/>
    <cellStyle name="Normal 2 4 3 2 2 2 3 5" xfId="9035" xr:uid="{EA5E5C55-CBAD-4271-ACC9-4AE9E778959D}"/>
    <cellStyle name="Normal 2 4 3 2 2 2 3 5 2" xfId="26458" xr:uid="{610C8DE3-E7E8-42A4-BAEA-79B6B6CA571E}"/>
    <cellStyle name="Normal 2 4 3 2 2 2 3 6" xfId="18264" xr:uid="{00A52D82-F5E4-482F-8DFC-F72B9E4D86FE}"/>
    <cellStyle name="Normal 2 4 3 2 2 2 4" xfId="1346" xr:uid="{014A47E2-0F9A-4F69-8CCA-B7D97B60DCC8}"/>
    <cellStyle name="Normal 2 4 3 2 2 2 4 2" xfId="3399" xr:uid="{AF4ACA48-900F-4963-B0E0-27B8417CCE7C}"/>
    <cellStyle name="Normal 2 4 3 2 2 2 4 2 2" xfId="7496" xr:uid="{6712FBFB-6909-4338-93B1-041104F87242}"/>
    <cellStyle name="Normal 2 4 3 2 2 2 4 2 2 2" xfId="15692" xr:uid="{B08F8B73-0AB1-4B51-B187-88C2D440AE7D}"/>
    <cellStyle name="Normal 2 4 3 2 2 2 4 2 2 2 2" xfId="33115" xr:uid="{87839F50-A16F-4BC0-B460-436BC9E20F4E}"/>
    <cellStyle name="Normal 2 4 3 2 2 2 4 2 2 3" xfId="24920" xr:uid="{EC61D5F1-A806-430D-87CD-9AD25D439CDB}"/>
    <cellStyle name="Normal 2 4 3 2 2 2 4 2 3" xfId="11596" xr:uid="{A701BAA6-F360-446C-9E82-C315AA67406E}"/>
    <cellStyle name="Normal 2 4 3 2 2 2 4 2 3 2" xfId="29019" xr:uid="{4EF7D182-4729-44C1-9A6D-A44D27C9F2E4}"/>
    <cellStyle name="Normal 2 4 3 2 2 2 4 2 4" xfId="20824" xr:uid="{7F59B8FB-6614-47E7-9057-A0C965B2EAF0}"/>
    <cellStyle name="Normal 2 4 3 2 2 2 4 3" xfId="5448" xr:uid="{76CBC1BF-DEC3-44FA-AD3A-C76732D44C5D}"/>
    <cellStyle name="Normal 2 4 3 2 2 2 4 3 2" xfId="13644" xr:uid="{9781B47C-0038-46CB-A1FB-D34CFCA1478D}"/>
    <cellStyle name="Normal 2 4 3 2 2 2 4 3 2 2" xfId="31067" xr:uid="{DE09BC82-4D59-498F-8C1D-D5F95FEAECFD}"/>
    <cellStyle name="Normal 2 4 3 2 2 2 4 3 3" xfId="22872" xr:uid="{B9C16801-C89F-451B-ACAF-A87384F2311B}"/>
    <cellStyle name="Normal 2 4 3 2 2 2 4 4" xfId="9547" xr:uid="{883B945B-F7D2-4872-801E-B997B17E4090}"/>
    <cellStyle name="Normal 2 4 3 2 2 2 4 4 2" xfId="26970" xr:uid="{17834272-5B2A-4A53-96F5-0FA065127E0C}"/>
    <cellStyle name="Normal 2 4 3 2 2 2 4 5" xfId="18776" xr:uid="{6188790A-3939-4AC0-A711-F069002619D5}"/>
    <cellStyle name="Normal 2 4 3 2 2 2 5" xfId="2372" xr:uid="{B88408F3-DEAD-43ED-82C5-B759F420D30C}"/>
    <cellStyle name="Normal 2 4 3 2 2 2 5 2" xfId="6472" xr:uid="{C2BA1409-E501-429F-86FB-26717E5F0AA9}"/>
    <cellStyle name="Normal 2 4 3 2 2 2 5 2 2" xfId="14668" xr:uid="{B97FA86A-6C3B-434C-A992-85E6514C1691}"/>
    <cellStyle name="Normal 2 4 3 2 2 2 5 2 2 2" xfId="32091" xr:uid="{FBDB1E31-6808-4320-BB27-337E2CAEB084}"/>
    <cellStyle name="Normal 2 4 3 2 2 2 5 2 3" xfId="23896" xr:uid="{370E977B-9718-4D54-939E-CD158D045185}"/>
    <cellStyle name="Normal 2 4 3 2 2 2 5 3" xfId="10571" xr:uid="{F469AED5-098B-485B-B1BC-05BDB6635A02}"/>
    <cellStyle name="Normal 2 4 3 2 2 2 5 3 2" xfId="27994" xr:uid="{5D53E337-B219-4752-BF82-064839792B55}"/>
    <cellStyle name="Normal 2 4 3 2 2 2 5 4" xfId="19800" xr:uid="{AA0D3A51-3A57-491D-B867-C3B9D09B9345}"/>
    <cellStyle name="Normal 2 4 3 2 2 2 6" xfId="4424" xr:uid="{99BDDFD7-C736-4C40-A811-4C04C685024F}"/>
    <cellStyle name="Normal 2 4 3 2 2 2 6 2" xfId="12620" xr:uid="{D3A50640-C65E-43FA-A0EE-7E58F00D9153}"/>
    <cellStyle name="Normal 2 4 3 2 2 2 6 2 2" xfId="30043" xr:uid="{9A3F53C8-115C-4E3E-89FC-BD7CAF97D605}"/>
    <cellStyle name="Normal 2 4 3 2 2 2 6 3" xfId="21848" xr:uid="{3F720A23-B84B-49E0-8AB7-BC8C41EB3C5E}"/>
    <cellStyle name="Normal 2 4 3 2 2 2 7" xfId="8523" xr:uid="{20F064B2-050A-47F7-A905-5669111E63BF}"/>
    <cellStyle name="Normal 2 4 3 2 2 2 7 2" xfId="25946" xr:uid="{B9680687-682D-4021-B379-EEFE01CD6F5D}"/>
    <cellStyle name="Normal 2 4 3 2 2 2 8" xfId="16726" xr:uid="{EB7988DE-B79B-4E00-8E77-CA1BE0D78CD0}"/>
    <cellStyle name="Normal 2 4 3 2 2 2 8 2" xfId="34146" xr:uid="{85F25BD9-DB69-46E6-AF3D-B69AF66B97E0}"/>
    <cellStyle name="Normal 2 4 3 2 2 2 9" xfId="17240" xr:uid="{C6CFCC53-B580-43BF-957B-DE149F839048}"/>
    <cellStyle name="Normal 2 4 3 2 2 2 9 2" xfId="34660" xr:uid="{51845056-E4FE-4B94-982E-4E2697BC582E}"/>
    <cellStyle name="Normal 2 4 3 2 2 3" xfId="442" xr:uid="{9A4FE327-101B-4A5D-AC58-9ECA59FB652A}"/>
    <cellStyle name="Normal 2 4 3 2 2 3 2" xfId="959" xr:uid="{1765496B-AC0F-4125-B230-6A86F9B053FA}"/>
    <cellStyle name="Normal 2 4 3 2 2 3 2 2" xfId="1988" xr:uid="{661AFAC5-81CB-4C65-B15D-6FE0324005A6}"/>
    <cellStyle name="Normal 2 4 3 2 2 3 2 2 2" xfId="4039" xr:uid="{4AF5225F-9C55-4C68-A10A-68F754D4C240}"/>
    <cellStyle name="Normal 2 4 3 2 2 3 2 2 2 2" xfId="8136" xr:uid="{12CE4A1C-2389-4682-AA75-00165C2694F1}"/>
    <cellStyle name="Normal 2 4 3 2 2 3 2 2 2 2 2" xfId="16332" xr:uid="{4FC1A79B-CEAD-4A4A-8A2D-53C827155E43}"/>
    <cellStyle name="Normal 2 4 3 2 2 3 2 2 2 2 2 2" xfId="33755" xr:uid="{32E9E641-EC7F-4A67-8E14-A6631B6338D9}"/>
    <cellStyle name="Normal 2 4 3 2 2 3 2 2 2 2 3" xfId="25560" xr:uid="{B2981875-050B-437D-8F99-B6239C38E4C7}"/>
    <cellStyle name="Normal 2 4 3 2 2 3 2 2 2 3" xfId="12236" xr:uid="{4AE3288A-1AFA-44D3-898A-346923FC0B28}"/>
    <cellStyle name="Normal 2 4 3 2 2 3 2 2 2 3 2" xfId="29659" xr:uid="{6290E98F-0EB7-422E-8DC6-EA537F3D5BA6}"/>
    <cellStyle name="Normal 2 4 3 2 2 3 2 2 2 4" xfId="21464" xr:uid="{F2163696-F68A-49AA-B8DB-BF001B366DB8}"/>
    <cellStyle name="Normal 2 4 3 2 2 3 2 2 3" xfId="6088" xr:uid="{191947DE-4633-4204-BECF-1C606C0D4C52}"/>
    <cellStyle name="Normal 2 4 3 2 2 3 2 2 3 2" xfId="14284" xr:uid="{7F97D89B-44BB-467A-9939-AEEA15C1AB9C}"/>
    <cellStyle name="Normal 2 4 3 2 2 3 2 2 3 2 2" xfId="31707" xr:uid="{B4A033CB-EC7F-49EB-89D2-D7566DE2E044}"/>
    <cellStyle name="Normal 2 4 3 2 2 3 2 2 3 3" xfId="23512" xr:uid="{4F96D6D4-0469-4AF4-91ED-710FEB70FB76}"/>
    <cellStyle name="Normal 2 4 3 2 2 3 2 2 4" xfId="10187" xr:uid="{AF7A29B0-0FBE-4D49-AA68-8C61CAB83ADD}"/>
    <cellStyle name="Normal 2 4 3 2 2 3 2 2 4 2" xfId="27610" xr:uid="{72F3D54F-68BB-4752-8563-5AAEE6B67DC9}"/>
    <cellStyle name="Normal 2 4 3 2 2 3 2 2 5" xfId="19416" xr:uid="{571AFC98-9576-47F8-B9FF-D5930A302029}"/>
    <cellStyle name="Normal 2 4 3 2 2 3 2 3" xfId="3012" xr:uid="{EC888156-E42E-4786-8AD2-E872CE351BB3}"/>
    <cellStyle name="Normal 2 4 3 2 2 3 2 3 2" xfId="7112" xr:uid="{7953EE17-15D7-4D6B-873F-2CB4276E5A21}"/>
    <cellStyle name="Normal 2 4 3 2 2 3 2 3 2 2" xfId="15308" xr:uid="{E3B13DCB-9BC0-43D2-9C8C-5ECE86A1AEFF}"/>
    <cellStyle name="Normal 2 4 3 2 2 3 2 3 2 2 2" xfId="32731" xr:uid="{0E593419-1306-4618-B387-DF5B787639F9}"/>
    <cellStyle name="Normal 2 4 3 2 2 3 2 3 2 3" xfId="24536" xr:uid="{1EB04727-92EF-4185-9CB7-FE807642A42C}"/>
    <cellStyle name="Normal 2 4 3 2 2 3 2 3 3" xfId="11211" xr:uid="{385A0C6D-8C87-4047-AC90-31DEB9A9AFD9}"/>
    <cellStyle name="Normal 2 4 3 2 2 3 2 3 3 2" xfId="28634" xr:uid="{CE802711-6BAE-4718-A5BA-768154A98A47}"/>
    <cellStyle name="Normal 2 4 3 2 2 3 2 3 4" xfId="20440" xr:uid="{603B205A-27AA-4D1D-A044-BAB97611A22E}"/>
    <cellStyle name="Normal 2 4 3 2 2 3 2 4" xfId="5064" xr:uid="{DBB4294C-FE9D-47F2-B3E3-5B6F9A442011}"/>
    <cellStyle name="Normal 2 4 3 2 2 3 2 4 2" xfId="13260" xr:uid="{9F16557E-EA2D-4E80-8C7C-E342A8C1E3F2}"/>
    <cellStyle name="Normal 2 4 3 2 2 3 2 4 2 2" xfId="30683" xr:uid="{436B3FFA-9C98-40CF-B08C-047790D6E31A}"/>
    <cellStyle name="Normal 2 4 3 2 2 3 2 4 3" xfId="22488" xr:uid="{F7172F46-6297-491B-8802-71DF538E8DBE}"/>
    <cellStyle name="Normal 2 4 3 2 2 3 2 5" xfId="9163" xr:uid="{BFCBBF06-9A36-42CD-899D-4725F50321C9}"/>
    <cellStyle name="Normal 2 4 3 2 2 3 2 5 2" xfId="26586" xr:uid="{7CD637C3-9ED0-42B6-8343-385E97E98762}"/>
    <cellStyle name="Normal 2 4 3 2 2 3 2 6" xfId="18392" xr:uid="{86DC6571-3272-451F-B9F2-A3CD5867926E}"/>
    <cellStyle name="Normal 2 4 3 2 2 3 3" xfId="1474" xr:uid="{E40AFB1D-8046-4F54-AF95-05BBF2F91C20}"/>
    <cellStyle name="Normal 2 4 3 2 2 3 3 2" xfId="3527" xr:uid="{91465B3E-CF39-43AC-B04A-F02040B3EA85}"/>
    <cellStyle name="Normal 2 4 3 2 2 3 3 2 2" xfId="7624" xr:uid="{8F5674C8-164C-4629-99CD-A9E3116C851F}"/>
    <cellStyle name="Normal 2 4 3 2 2 3 3 2 2 2" xfId="15820" xr:uid="{5E536AA7-1FB6-491A-9EB0-711423A116ED}"/>
    <cellStyle name="Normal 2 4 3 2 2 3 3 2 2 2 2" xfId="33243" xr:uid="{5DC18ACD-C7D4-43E7-89C5-6D8E90ABC816}"/>
    <cellStyle name="Normal 2 4 3 2 2 3 3 2 2 3" xfId="25048" xr:uid="{39B99D95-9FC3-4D98-A8C5-04E3E79A3CF3}"/>
    <cellStyle name="Normal 2 4 3 2 2 3 3 2 3" xfId="11724" xr:uid="{05C516FD-25A8-41D9-B007-9CF7D69D6F4A}"/>
    <cellStyle name="Normal 2 4 3 2 2 3 3 2 3 2" xfId="29147" xr:uid="{D726A6E3-55C3-4414-800D-2CFB6B581EB0}"/>
    <cellStyle name="Normal 2 4 3 2 2 3 3 2 4" xfId="20952" xr:uid="{E738DF0B-4C38-400B-BC34-9A665DC667CE}"/>
    <cellStyle name="Normal 2 4 3 2 2 3 3 3" xfId="5576" xr:uid="{4DC6DF9E-80A1-4FFE-BA30-3853447B9D7A}"/>
    <cellStyle name="Normal 2 4 3 2 2 3 3 3 2" xfId="13772" xr:uid="{03808296-AEA1-44A1-B476-C8327D66FE36}"/>
    <cellStyle name="Normal 2 4 3 2 2 3 3 3 2 2" xfId="31195" xr:uid="{756ABBAE-2761-4E9C-9933-B09EB4EF88C7}"/>
    <cellStyle name="Normal 2 4 3 2 2 3 3 3 3" xfId="23000" xr:uid="{D364DE56-ECDA-4F3E-A56C-55D4F6725657}"/>
    <cellStyle name="Normal 2 4 3 2 2 3 3 4" xfId="9675" xr:uid="{8E520F10-1AEA-4751-873B-6933E39E0094}"/>
    <cellStyle name="Normal 2 4 3 2 2 3 3 4 2" xfId="27098" xr:uid="{A967FBFF-C345-4657-9F6E-ACB294DEC68D}"/>
    <cellStyle name="Normal 2 4 3 2 2 3 3 5" xfId="18904" xr:uid="{8866DD71-798E-46BF-B0DD-309F01C30C51}"/>
    <cellStyle name="Normal 2 4 3 2 2 3 4" xfId="2500" xr:uid="{5668DD21-1AB5-4A86-BF69-B69128BD1DE5}"/>
    <cellStyle name="Normal 2 4 3 2 2 3 4 2" xfId="6600" xr:uid="{45B2032A-2A67-4453-A8AB-7337ED91331C}"/>
    <cellStyle name="Normal 2 4 3 2 2 3 4 2 2" xfId="14796" xr:uid="{023F31DD-4469-4BB2-AEF0-6A010332753F}"/>
    <cellStyle name="Normal 2 4 3 2 2 3 4 2 2 2" xfId="32219" xr:uid="{7948E5A0-2E77-4A3E-B821-1704E6015F7E}"/>
    <cellStyle name="Normal 2 4 3 2 2 3 4 2 3" xfId="24024" xr:uid="{FE9B14B1-3554-4291-B1A7-037DA9294D24}"/>
    <cellStyle name="Normal 2 4 3 2 2 3 4 3" xfId="10699" xr:uid="{ED754F46-2AE5-4B6D-B553-1F3DA76B4B25}"/>
    <cellStyle name="Normal 2 4 3 2 2 3 4 3 2" xfId="28122" xr:uid="{94618A6C-FF46-4793-8867-C9CAB1B0F64A}"/>
    <cellStyle name="Normal 2 4 3 2 2 3 4 4" xfId="19928" xr:uid="{0E8E9760-DDE4-41C8-8A38-4FDC0D7E99CA}"/>
    <cellStyle name="Normal 2 4 3 2 2 3 5" xfId="4552" xr:uid="{A6250AA5-2A5E-498C-8379-FC491BDDD369}"/>
    <cellStyle name="Normal 2 4 3 2 2 3 5 2" xfId="12748" xr:uid="{8514ACB4-B278-4C01-A393-9E992C1EDCC6}"/>
    <cellStyle name="Normal 2 4 3 2 2 3 5 2 2" xfId="30171" xr:uid="{E2EA60B2-FAE9-4253-A14E-3CC7381100A8}"/>
    <cellStyle name="Normal 2 4 3 2 2 3 5 3" xfId="21976" xr:uid="{8642F929-0795-4CF7-870D-C133EF323D78}"/>
    <cellStyle name="Normal 2 4 3 2 2 3 6" xfId="8651" xr:uid="{18865083-B54F-47D7-8E5C-773E9A1EAA2B}"/>
    <cellStyle name="Normal 2 4 3 2 2 3 6 2" xfId="26074" xr:uid="{287E7F2B-27AF-4E7B-BC6B-6BD9ECDAA740}"/>
    <cellStyle name="Normal 2 4 3 2 2 3 7" xfId="16854" xr:uid="{1AA10616-83AA-41E8-AF28-AFE9189850A9}"/>
    <cellStyle name="Normal 2 4 3 2 2 3 7 2" xfId="34274" xr:uid="{0389CCE3-0357-4CF2-9453-2746DF3489D8}"/>
    <cellStyle name="Normal 2 4 3 2 2 3 8" xfId="17368" xr:uid="{19E02CB5-9BF3-43C2-AD90-87DDDFAC7B0A}"/>
    <cellStyle name="Normal 2 4 3 2 2 3 8 2" xfId="34788" xr:uid="{3017FC6A-B14C-402A-8176-1428E031E408}"/>
    <cellStyle name="Normal 2 4 3 2 2 3 9" xfId="17880" xr:uid="{906C8341-0D05-415E-A747-8A337C843C16}"/>
    <cellStyle name="Normal 2 4 3 2 2 4" xfId="700" xr:uid="{6180B8F9-1C4B-4287-91AB-71122B71AC8F}"/>
    <cellStyle name="Normal 2 4 3 2 2 4 2" xfId="1732" xr:uid="{A173CE0A-1687-4EC8-B760-EA6998BD020A}"/>
    <cellStyle name="Normal 2 4 3 2 2 4 2 2" xfId="3783" xr:uid="{9D7359B4-1C32-44A8-82DC-DA4A0FA570EC}"/>
    <cellStyle name="Normal 2 4 3 2 2 4 2 2 2" xfId="7880" xr:uid="{2CA96A6E-7710-4BFD-A30D-6E5D60710DDF}"/>
    <cellStyle name="Normal 2 4 3 2 2 4 2 2 2 2" xfId="16076" xr:uid="{A661E746-E009-48A5-9027-89E7392E36EA}"/>
    <cellStyle name="Normal 2 4 3 2 2 4 2 2 2 2 2" xfId="33499" xr:uid="{B3D76960-0604-48DD-BE5E-44DEE5362A5D}"/>
    <cellStyle name="Normal 2 4 3 2 2 4 2 2 2 3" xfId="25304" xr:uid="{31D20D3E-D889-49FA-87C0-FF806C5E06C6}"/>
    <cellStyle name="Normal 2 4 3 2 2 4 2 2 3" xfId="11980" xr:uid="{563ADA8B-7A16-4E5B-941B-141F0F67850B}"/>
    <cellStyle name="Normal 2 4 3 2 2 4 2 2 3 2" xfId="29403" xr:uid="{A1188040-82CC-40D4-8491-CA8E5870E36A}"/>
    <cellStyle name="Normal 2 4 3 2 2 4 2 2 4" xfId="21208" xr:uid="{225E7824-4D19-4B11-94CB-8B141EAA6DF2}"/>
    <cellStyle name="Normal 2 4 3 2 2 4 2 3" xfId="5832" xr:uid="{259F0D10-0D59-4220-BF99-0E070E6F8524}"/>
    <cellStyle name="Normal 2 4 3 2 2 4 2 3 2" xfId="14028" xr:uid="{EDA363AE-67BA-4085-B188-6448C56F89EF}"/>
    <cellStyle name="Normal 2 4 3 2 2 4 2 3 2 2" xfId="31451" xr:uid="{04676282-382C-4C6C-A9A6-4FF4B8446DAC}"/>
    <cellStyle name="Normal 2 4 3 2 2 4 2 3 3" xfId="23256" xr:uid="{7A2C045B-96D9-4153-B263-37A325E737B3}"/>
    <cellStyle name="Normal 2 4 3 2 2 4 2 4" xfId="9931" xr:uid="{5163E036-2E8E-4014-8987-D5B26B319456}"/>
    <cellStyle name="Normal 2 4 3 2 2 4 2 4 2" xfId="27354" xr:uid="{49AB5C24-CEB2-480F-A056-578A381D518D}"/>
    <cellStyle name="Normal 2 4 3 2 2 4 2 5" xfId="19160" xr:uid="{81CC042F-C6F2-4C0B-B667-9BAEAA356F3E}"/>
    <cellStyle name="Normal 2 4 3 2 2 4 3" xfId="2756" xr:uid="{90F27272-CFC0-4887-B7AE-ECE67215CF1E}"/>
    <cellStyle name="Normal 2 4 3 2 2 4 3 2" xfId="6856" xr:uid="{99D8D24D-20FE-4EF1-8CC1-314683C23E86}"/>
    <cellStyle name="Normal 2 4 3 2 2 4 3 2 2" xfId="15052" xr:uid="{04ABF171-0391-42D9-8158-95A715974D09}"/>
    <cellStyle name="Normal 2 4 3 2 2 4 3 2 2 2" xfId="32475" xr:uid="{9CC87760-B222-492A-82C8-E4D2604A1CDD}"/>
    <cellStyle name="Normal 2 4 3 2 2 4 3 2 3" xfId="24280" xr:uid="{D67CB49D-5586-496B-B538-28CA8A88BD26}"/>
    <cellStyle name="Normal 2 4 3 2 2 4 3 3" xfId="10955" xr:uid="{235D325D-99D1-4074-AC63-A8FE6DF6868C}"/>
    <cellStyle name="Normal 2 4 3 2 2 4 3 3 2" xfId="28378" xr:uid="{1A94591F-DDA0-49DB-AC08-2C4AE051C2B7}"/>
    <cellStyle name="Normal 2 4 3 2 2 4 3 4" xfId="20184" xr:uid="{00270E18-4D70-450F-8857-408F4F61612E}"/>
    <cellStyle name="Normal 2 4 3 2 2 4 4" xfId="4808" xr:uid="{DEDD150F-206A-49C5-B56E-FF7F4CB3F6E9}"/>
    <cellStyle name="Normal 2 4 3 2 2 4 4 2" xfId="13004" xr:uid="{CEE9DBE6-A062-4A66-9191-A1C48F0CCF69}"/>
    <cellStyle name="Normal 2 4 3 2 2 4 4 2 2" xfId="30427" xr:uid="{838BC7D5-3A80-4403-AFEE-5A682F9197FD}"/>
    <cellStyle name="Normal 2 4 3 2 2 4 4 3" xfId="22232" xr:uid="{C3C884F0-798B-402B-8510-247A8F16FB13}"/>
    <cellStyle name="Normal 2 4 3 2 2 4 5" xfId="8907" xr:uid="{04F42AAE-9DF2-4536-BCE0-2DEE463899FB}"/>
    <cellStyle name="Normal 2 4 3 2 2 4 5 2" xfId="26330" xr:uid="{D6A735C6-DE95-43B2-9D6B-A8D049E80326}"/>
    <cellStyle name="Normal 2 4 3 2 2 4 6" xfId="18136" xr:uid="{3DBDAECC-6D6A-41A4-BEC2-5D31B4E268DB}"/>
    <cellStyle name="Normal 2 4 3 2 2 5" xfId="1218" xr:uid="{F36FB7E9-D346-4DDB-9155-1F2615FFF2C6}"/>
    <cellStyle name="Normal 2 4 3 2 2 5 2" xfId="3271" xr:uid="{72D74CC8-9E37-4BE4-BD24-44C4E1C6AC9D}"/>
    <cellStyle name="Normal 2 4 3 2 2 5 2 2" xfId="7368" xr:uid="{5E96BBD2-401B-4F94-BB60-D53032A74D91}"/>
    <cellStyle name="Normal 2 4 3 2 2 5 2 2 2" xfId="15564" xr:uid="{BD42A225-7609-4CD5-94E9-D0E411B1A11C}"/>
    <cellStyle name="Normal 2 4 3 2 2 5 2 2 2 2" xfId="32987" xr:uid="{53F7EE26-0D8B-4240-BF76-1B0A56E947F8}"/>
    <cellStyle name="Normal 2 4 3 2 2 5 2 2 3" xfId="24792" xr:uid="{1F49673C-0F2D-4835-8203-5BDAA629A6A1}"/>
    <cellStyle name="Normal 2 4 3 2 2 5 2 3" xfId="11468" xr:uid="{F4BB384D-68F0-4CE6-9DB5-48BD2B4897E6}"/>
    <cellStyle name="Normal 2 4 3 2 2 5 2 3 2" xfId="28891" xr:uid="{484C802C-B2E6-4A5D-8659-13E674F05ADF}"/>
    <cellStyle name="Normal 2 4 3 2 2 5 2 4" xfId="20696" xr:uid="{015C548B-07B7-4C00-824B-7036BDF1FBC3}"/>
    <cellStyle name="Normal 2 4 3 2 2 5 3" xfId="5320" xr:uid="{B8A9F972-BDF0-4BB3-894C-68A3171D357F}"/>
    <cellStyle name="Normal 2 4 3 2 2 5 3 2" xfId="13516" xr:uid="{496844DD-4664-48DA-91AC-A8008DA775C6}"/>
    <cellStyle name="Normal 2 4 3 2 2 5 3 2 2" xfId="30939" xr:uid="{7E7A88EA-D96E-480E-A61B-99D3ADF656A1}"/>
    <cellStyle name="Normal 2 4 3 2 2 5 3 3" xfId="22744" xr:uid="{19A48D26-0DF8-49F8-8628-4EA713C7F567}"/>
    <cellStyle name="Normal 2 4 3 2 2 5 4" xfId="9419" xr:uid="{791671CC-CA63-4628-B1C3-ACAF5C1A51BC}"/>
    <cellStyle name="Normal 2 4 3 2 2 5 4 2" xfId="26842" xr:uid="{426E2C21-E099-4ED3-90E7-CC0988DDBF5F}"/>
    <cellStyle name="Normal 2 4 3 2 2 5 5" xfId="18648" xr:uid="{9391E7F8-BD87-4E2D-AD00-BC9D40E4E3F3}"/>
    <cellStyle name="Normal 2 4 3 2 2 6" xfId="2244" xr:uid="{25FD6D68-C8B4-4329-8A34-B5CD52E20A6D}"/>
    <cellStyle name="Normal 2 4 3 2 2 6 2" xfId="6344" xr:uid="{F7A2E956-58D5-430B-896A-F4AC06D5C7C2}"/>
    <cellStyle name="Normal 2 4 3 2 2 6 2 2" xfId="14540" xr:uid="{A9C5C467-5BA0-46B0-B863-C028A3CAAD17}"/>
    <cellStyle name="Normal 2 4 3 2 2 6 2 2 2" xfId="31963" xr:uid="{2C015104-502C-485B-87F9-0BF91CA6B780}"/>
    <cellStyle name="Normal 2 4 3 2 2 6 2 3" xfId="23768" xr:uid="{706ACCE3-6390-4175-A4EB-524039388E06}"/>
    <cellStyle name="Normal 2 4 3 2 2 6 3" xfId="10443" xr:uid="{17506281-96B8-458E-B84F-95B9AF48216C}"/>
    <cellStyle name="Normal 2 4 3 2 2 6 3 2" xfId="27866" xr:uid="{2B92BA95-30B0-4FD3-B45E-E1160D164411}"/>
    <cellStyle name="Normal 2 4 3 2 2 6 4" xfId="19672" xr:uid="{C3DADC51-DE52-4385-9A67-16C35CCBD983}"/>
    <cellStyle name="Normal 2 4 3 2 2 7" xfId="4296" xr:uid="{16825A8D-1DF4-49E0-A6C2-A5E200F5F4EC}"/>
    <cellStyle name="Normal 2 4 3 2 2 7 2" xfId="12492" xr:uid="{F3AFEF65-7D9C-470A-B27D-703AAED63AFF}"/>
    <cellStyle name="Normal 2 4 3 2 2 7 2 2" xfId="29915" xr:uid="{18422AB7-98B9-46F8-BCE8-F98FF2504362}"/>
    <cellStyle name="Normal 2 4 3 2 2 7 3" xfId="21720" xr:uid="{2074F5C8-0C9C-4990-BE10-BBA835F4EB3D}"/>
    <cellStyle name="Normal 2 4 3 2 2 8" xfId="8395" xr:uid="{E7750C2E-9394-4F74-8E5B-BB852C07B633}"/>
    <cellStyle name="Normal 2 4 3 2 2 8 2" xfId="25818" xr:uid="{73A3911D-E986-4870-8BF9-F4F994B37AFA}"/>
    <cellStyle name="Normal 2 4 3 2 2 9" xfId="16598" xr:uid="{2D31D44E-431C-4033-80D2-3680A87EA19F}"/>
    <cellStyle name="Normal 2 4 3 2 2 9 2" xfId="34018" xr:uid="{60418B76-A3EB-4561-9003-4D814D7AC38E}"/>
    <cellStyle name="Normal 2 4 3 2 3" xfId="243" xr:uid="{36B73437-3BF2-463F-925D-E3EC0F96C4E6}"/>
    <cellStyle name="Normal 2 4 3 2 3 10" xfId="17688" xr:uid="{206B1CB9-67B5-47B7-9C10-A153F9E90729}"/>
    <cellStyle name="Normal 2 4 3 2 3 2" xfId="506" xr:uid="{CBC2E333-5D28-4FBC-B7A9-52B081FBE321}"/>
    <cellStyle name="Normal 2 4 3 2 3 2 2" xfId="1023" xr:uid="{8978B97F-3615-4048-B0A8-08511739316B}"/>
    <cellStyle name="Normal 2 4 3 2 3 2 2 2" xfId="2052" xr:uid="{CD2EFA3A-82C9-4452-8DBF-8E9A318CD949}"/>
    <cellStyle name="Normal 2 4 3 2 3 2 2 2 2" xfId="4103" xr:uid="{AE5CFB63-2BB1-493B-B559-3D49FAF5B5A0}"/>
    <cellStyle name="Normal 2 4 3 2 3 2 2 2 2 2" xfId="8200" xr:uid="{0F3F7A24-F4F4-4FBF-90A6-914E99F566D3}"/>
    <cellStyle name="Normal 2 4 3 2 3 2 2 2 2 2 2" xfId="16396" xr:uid="{F18EA2D3-A362-4FAF-8A4D-2D8616B4B2B5}"/>
    <cellStyle name="Normal 2 4 3 2 3 2 2 2 2 2 2 2" xfId="33819" xr:uid="{EA651A59-11A1-41EF-AC13-F5979A724D54}"/>
    <cellStyle name="Normal 2 4 3 2 3 2 2 2 2 2 3" xfId="25624" xr:uid="{7EB04C02-F0DF-465A-9819-A4829A0543AF}"/>
    <cellStyle name="Normal 2 4 3 2 3 2 2 2 2 3" xfId="12300" xr:uid="{2410E3F9-5B87-4F2C-9AAE-2D6D2ED8A275}"/>
    <cellStyle name="Normal 2 4 3 2 3 2 2 2 2 3 2" xfId="29723" xr:uid="{1209191D-B655-40AB-89E5-D468DC1375A3}"/>
    <cellStyle name="Normal 2 4 3 2 3 2 2 2 2 4" xfId="21528" xr:uid="{CD95C221-63B5-403C-8BE8-358AF9A267F5}"/>
    <cellStyle name="Normal 2 4 3 2 3 2 2 2 3" xfId="6152" xr:uid="{9B054F95-4D6E-49B4-B5F7-ABB90C6474E6}"/>
    <cellStyle name="Normal 2 4 3 2 3 2 2 2 3 2" xfId="14348" xr:uid="{B2134564-E8C4-4697-9E03-BA5559F75EB6}"/>
    <cellStyle name="Normal 2 4 3 2 3 2 2 2 3 2 2" xfId="31771" xr:uid="{1612C3FB-E046-4825-91E5-31C5205C6A68}"/>
    <cellStyle name="Normal 2 4 3 2 3 2 2 2 3 3" xfId="23576" xr:uid="{9AD845AD-F94D-482F-B4B5-E88BF72936B9}"/>
    <cellStyle name="Normal 2 4 3 2 3 2 2 2 4" xfId="10251" xr:uid="{04053164-FBE8-4F4F-A53C-BB6E4891F549}"/>
    <cellStyle name="Normal 2 4 3 2 3 2 2 2 4 2" xfId="27674" xr:uid="{2DCF83E4-FD03-44B2-8221-AFC32B093A11}"/>
    <cellStyle name="Normal 2 4 3 2 3 2 2 2 5" xfId="19480" xr:uid="{0C6A0596-58F8-49AC-AE43-037C033E927A}"/>
    <cellStyle name="Normal 2 4 3 2 3 2 2 3" xfId="3076" xr:uid="{B581AB8E-EE35-4F1F-9D22-53C7B4BB9A5D}"/>
    <cellStyle name="Normal 2 4 3 2 3 2 2 3 2" xfId="7176" xr:uid="{513A6A0C-A4E3-4BE5-9D38-B8B04F326566}"/>
    <cellStyle name="Normal 2 4 3 2 3 2 2 3 2 2" xfId="15372" xr:uid="{AD855B04-DA94-43EF-9FF1-124EB1773A91}"/>
    <cellStyle name="Normal 2 4 3 2 3 2 2 3 2 2 2" xfId="32795" xr:uid="{E52FAA75-AB11-414F-A447-8BDE2239C94B}"/>
    <cellStyle name="Normal 2 4 3 2 3 2 2 3 2 3" xfId="24600" xr:uid="{E76D16C1-BE58-4E40-96C8-C0D4057E1CA8}"/>
    <cellStyle name="Normal 2 4 3 2 3 2 2 3 3" xfId="11275" xr:uid="{6A98FFC3-B1A1-47C5-A088-972FAA381FE6}"/>
    <cellStyle name="Normal 2 4 3 2 3 2 2 3 3 2" xfId="28698" xr:uid="{F5B1A5DF-CEBE-4AAF-B83C-72C83AD0541E}"/>
    <cellStyle name="Normal 2 4 3 2 3 2 2 3 4" xfId="20504" xr:uid="{737F506A-8D61-4E1C-8543-8C6E72F3F16B}"/>
    <cellStyle name="Normal 2 4 3 2 3 2 2 4" xfId="5128" xr:uid="{9B120FD0-BC27-4CDF-8AD7-D05E4A8FC835}"/>
    <cellStyle name="Normal 2 4 3 2 3 2 2 4 2" xfId="13324" xr:uid="{6DA20BC4-5338-46D2-9699-1FAF3DE125C8}"/>
    <cellStyle name="Normal 2 4 3 2 3 2 2 4 2 2" xfId="30747" xr:uid="{434B6085-995C-4508-AEC5-4F89263ECD62}"/>
    <cellStyle name="Normal 2 4 3 2 3 2 2 4 3" xfId="22552" xr:uid="{146C9045-8F8A-4715-A1EC-749A61B7CE11}"/>
    <cellStyle name="Normal 2 4 3 2 3 2 2 5" xfId="9227" xr:uid="{9ABC6377-01CA-488A-9D08-30F06DB00ABB}"/>
    <cellStyle name="Normal 2 4 3 2 3 2 2 5 2" xfId="26650" xr:uid="{DDDC0C73-05CE-44BA-9916-C6BB51ED4677}"/>
    <cellStyle name="Normal 2 4 3 2 3 2 2 6" xfId="18456" xr:uid="{82FE4E2A-3305-425F-A307-BBBA58ECDE25}"/>
    <cellStyle name="Normal 2 4 3 2 3 2 3" xfId="1538" xr:uid="{C79E678A-FC24-4758-BC20-23FBB6741016}"/>
    <cellStyle name="Normal 2 4 3 2 3 2 3 2" xfId="3591" xr:uid="{492C04D4-84CD-4ACB-B689-4D489E23D1CD}"/>
    <cellStyle name="Normal 2 4 3 2 3 2 3 2 2" xfId="7688" xr:uid="{9224ED80-4114-4136-A7AD-14C2EAA946D2}"/>
    <cellStyle name="Normal 2 4 3 2 3 2 3 2 2 2" xfId="15884" xr:uid="{8EEA9FA1-5968-4CF8-8D39-DB0E4A33F9DD}"/>
    <cellStyle name="Normal 2 4 3 2 3 2 3 2 2 2 2" xfId="33307" xr:uid="{BA0614B1-385D-488D-A66F-1DF26CAA17B1}"/>
    <cellStyle name="Normal 2 4 3 2 3 2 3 2 2 3" xfId="25112" xr:uid="{01ECD03B-CE1D-4F1A-B57D-9F76D283F2D5}"/>
    <cellStyle name="Normal 2 4 3 2 3 2 3 2 3" xfId="11788" xr:uid="{5A46FB09-EF3A-407D-8CE1-D3E16E4AAB90}"/>
    <cellStyle name="Normal 2 4 3 2 3 2 3 2 3 2" xfId="29211" xr:uid="{1D916415-95C8-40DF-946F-6ECB93081506}"/>
    <cellStyle name="Normal 2 4 3 2 3 2 3 2 4" xfId="21016" xr:uid="{A0F91705-05D8-4647-B4FE-1FC31EAC9D7C}"/>
    <cellStyle name="Normal 2 4 3 2 3 2 3 3" xfId="5640" xr:uid="{12677FB5-294D-4977-9969-5BE77031F616}"/>
    <cellStyle name="Normal 2 4 3 2 3 2 3 3 2" xfId="13836" xr:uid="{758166F2-EDAB-4995-9917-5184D15D755F}"/>
    <cellStyle name="Normal 2 4 3 2 3 2 3 3 2 2" xfId="31259" xr:uid="{5D28A530-64F3-44D7-8F91-E20DEBB4787B}"/>
    <cellStyle name="Normal 2 4 3 2 3 2 3 3 3" xfId="23064" xr:uid="{A5276E3A-D544-4277-9E91-CEDC3BAF7730}"/>
    <cellStyle name="Normal 2 4 3 2 3 2 3 4" xfId="9739" xr:uid="{08614F90-9999-4669-A025-23DC9FD63FF7}"/>
    <cellStyle name="Normal 2 4 3 2 3 2 3 4 2" xfId="27162" xr:uid="{A12EE0CE-34E2-43B4-8DBB-716595E36C7F}"/>
    <cellStyle name="Normal 2 4 3 2 3 2 3 5" xfId="18968" xr:uid="{567D4F39-382E-45B0-804B-87F85D28EAB0}"/>
    <cellStyle name="Normal 2 4 3 2 3 2 4" xfId="2564" xr:uid="{D931F5DC-CBA3-461C-B3BE-CD8E42DCED20}"/>
    <cellStyle name="Normal 2 4 3 2 3 2 4 2" xfId="6664" xr:uid="{B8F9AEF8-05D4-4D5A-AD14-FCE1E1EA40A1}"/>
    <cellStyle name="Normal 2 4 3 2 3 2 4 2 2" xfId="14860" xr:uid="{7DC21C0C-10C8-4130-9F6E-4AF04321E5B8}"/>
    <cellStyle name="Normal 2 4 3 2 3 2 4 2 2 2" xfId="32283" xr:uid="{A4BFE745-3DFF-4C86-BB18-900383FAF095}"/>
    <cellStyle name="Normal 2 4 3 2 3 2 4 2 3" xfId="24088" xr:uid="{D17D0459-2679-4962-B788-7E10A57A3F99}"/>
    <cellStyle name="Normal 2 4 3 2 3 2 4 3" xfId="10763" xr:uid="{C1B3B25A-3DFD-4813-B117-232EE3B122FC}"/>
    <cellStyle name="Normal 2 4 3 2 3 2 4 3 2" xfId="28186" xr:uid="{0717AAAD-D792-4656-BC85-859C6D12F7BF}"/>
    <cellStyle name="Normal 2 4 3 2 3 2 4 4" xfId="19992" xr:uid="{451EA197-E95C-4E12-A132-E08A977D80D7}"/>
    <cellStyle name="Normal 2 4 3 2 3 2 5" xfId="4616" xr:uid="{75B6FBC0-7747-4E1F-B447-5613FE58925A}"/>
    <cellStyle name="Normal 2 4 3 2 3 2 5 2" xfId="12812" xr:uid="{37865311-FC2B-42D5-A020-BB26FBD85820}"/>
    <cellStyle name="Normal 2 4 3 2 3 2 5 2 2" xfId="30235" xr:uid="{9589D2AF-9A6A-4D82-A249-FCABC33944E7}"/>
    <cellStyle name="Normal 2 4 3 2 3 2 5 3" xfId="22040" xr:uid="{C804E877-5C87-43DD-A7A6-3B7616DFF61A}"/>
    <cellStyle name="Normal 2 4 3 2 3 2 6" xfId="8715" xr:uid="{3F557A1C-F6F2-426E-B2AC-BA0F89E64574}"/>
    <cellStyle name="Normal 2 4 3 2 3 2 6 2" xfId="26138" xr:uid="{BED0D983-D35E-43DA-AB62-776438BCA37B}"/>
    <cellStyle name="Normal 2 4 3 2 3 2 7" xfId="16918" xr:uid="{AE2AF764-6299-408F-8E91-0B5DB0248B7F}"/>
    <cellStyle name="Normal 2 4 3 2 3 2 7 2" xfId="34338" xr:uid="{71718305-E3D8-4CB1-B8EB-D1DA3560F4CC}"/>
    <cellStyle name="Normal 2 4 3 2 3 2 8" xfId="17432" xr:uid="{31040D26-ECB2-4965-8216-68ABE2256A03}"/>
    <cellStyle name="Normal 2 4 3 2 3 2 8 2" xfId="34852" xr:uid="{3E85451F-1C2D-4484-94E0-E1FE4177E3D7}"/>
    <cellStyle name="Normal 2 4 3 2 3 2 9" xfId="17944" xr:uid="{F52CBE42-A77D-4FF9-B0E0-DF25C9122499}"/>
    <cellStyle name="Normal 2 4 3 2 3 3" xfId="765" xr:uid="{77475C75-8E1F-4C84-87C3-AFC4FAB7491B}"/>
    <cellStyle name="Normal 2 4 3 2 3 3 2" xfId="1796" xr:uid="{8168CBA7-8A66-472D-A08B-B19CCD620E6C}"/>
    <cellStyle name="Normal 2 4 3 2 3 3 2 2" xfId="3847" xr:uid="{B4AE68D2-69DC-4E85-AF0D-6787DFFEF340}"/>
    <cellStyle name="Normal 2 4 3 2 3 3 2 2 2" xfId="7944" xr:uid="{DCDCA8A2-2B89-489F-A623-C2053DB5CF16}"/>
    <cellStyle name="Normal 2 4 3 2 3 3 2 2 2 2" xfId="16140" xr:uid="{01939122-009E-4C56-BDE5-186D3D898316}"/>
    <cellStyle name="Normal 2 4 3 2 3 3 2 2 2 2 2" xfId="33563" xr:uid="{E49FD2C6-7DCA-4F59-B603-74AA5BD3ED76}"/>
    <cellStyle name="Normal 2 4 3 2 3 3 2 2 2 3" xfId="25368" xr:uid="{B24FDFC8-C797-44AF-A7CE-7C97904DFF43}"/>
    <cellStyle name="Normal 2 4 3 2 3 3 2 2 3" xfId="12044" xr:uid="{5353715B-6EA4-4761-9189-817335253EE7}"/>
    <cellStyle name="Normal 2 4 3 2 3 3 2 2 3 2" xfId="29467" xr:uid="{F86E5A1C-6AB3-485E-B827-3BBD1FA2EFAA}"/>
    <cellStyle name="Normal 2 4 3 2 3 3 2 2 4" xfId="21272" xr:uid="{8F2116C8-9930-4189-B940-C6A51A1DA776}"/>
    <cellStyle name="Normal 2 4 3 2 3 3 2 3" xfId="5896" xr:uid="{8A75B80B-6F44-42FC-83E6-76B6628FF33C}"/>
    <cellStyle name="Normal 2 4 3 2 3 3 2 3 2" xfId="14092" xr:uid="{002F927E-4B94-46C1-80DA-A18297097FB0}"/>
    <cellStyle name="Normal 2 4 3 2 3 3 2 3 2 2" xfId="31515" xr:uid="{BFFA9714-4815-4389-ABF9-6C5146E42969}"/>
    <cellStyle name="Normal 2 4 3 2 3 3 2 3 3" xfId="23320" xr:uid="{AF9183AB-88C4-428B-9C0A-F4CF9602F861}"/>
    <cellStyle name="Normal 2 4 3 2 3 3 2 4" xfId="9995" xr:uid="{2F28CC37-0D2C-4498-92C7-343458004170}"/>
    <cellStyle name="Normal 2 4 3 2 3 3 2 4 2" xfId="27418" xr:uid="{761E45F9-CABA-4218-8DA2-47E6542606D7}"/>
    <cellStyle name="Normal 2 4 3 2 3 3 2 5" xfId="19224" xr:uid="{1A899A17-53D6-412E-A21D-48839F8C3423}"/>
    <cellStyle name="Normal 2 4 3 2 3 3 3" xfId="2820" xr:uid="{6FB81ED1-DE1C-42AB-A799-1B1939EEA133}"/>
    <cellStyle name="Normal 2 4 3 2 3 3 3 2" xfId="6920" xr:uid="{8C7CF619-5881-4A8E-8D28-E16A3E361D54}"/>
    <cellStyle name="Normal 2 4 3 2 3 3 3 2 2" xfId="15116" xr:uid="{F71922A2-8BF4-4C52-945E-4E7F7202FF2C}"/>
    <cellStyle name="Normal 2 4 3 2 3 3 3 2 2 2" xfId="32539" xr:uid="{F9DDA173-AAA2-454E-ADD1-B1B9BC849466}"/>
    <cellStyle name="Normal 2 4 3 2 3 3 3 2 3" xfId="24344" xr:uid="{C2437C1D-68D2-40EE-9DF2-DA4935B9F699}"/>
    <cellStyle name="Normal 2 4 3 2 3 3 3 3" xfId="11019" xr:uid="{9C4D18B4-3D51-4029-8066-0DB7F6D0B1B1}"/>
    <cellStyle name="Normal 2 4 3 2 3 3 3 3 2" xfId="28442" xr:uid="{4F43B467-971A-4921-9EB6-D30C71E96A79}"/>
    <cellStyle name="Normal 2 4 3 2 3 3 3 4" xfId="20248" xr:uid="{8DE3D502-F221-4F42-BEDE-DEED90590992}"/>
    <cellStyle name="Normal 2 4 3 2 3 3 4" xfId="4872" xr:uid="{0EF30F0B-FC06-44FC-B910-575FB75A33EC}"/>
    <cellStyle name="Normal 2 4 3 2 3 3 4 2" xfId="13068" xr:uid="{F4DDF31F-393B-45D1-9858-7B7C1BCC4571}"/>
    <cellStyle name="Normal 2 4 3 2 3 3 4 2 2" xfId="30491" xr:uid="{732FBE0B-C2A6-4F4E-9DA4-9FD7125CD6C7}"/>
    <cellStyle name="Normal 2 4 3 2 3 3 4 3" xfId="22296" xr:uid="{16E6160D-1642-42A9-B773-2AF157A10B73}"/>
    <cellStyle name="Normal 2 4 3 2 3 3 5" xfId="8971" xr:uid="{F92D007C-E683-4EED-9553-F78B47210919}"/>
    <cellStyle name="Normal 2 4 3 2 3 3 5 2" xfId="26394" xr:uid="{D6EA7BFA-C0C0-44EF-9093-ED5889133B25}"/>
    <cellStyle name="Normal 2 4 3 2 3 3 6" xfId="18200" xr:uid="{3A223852-B4CC-4CBC-BBBC-95887861E008}"/>
    <cellStyle name="Normal 2 4 3 2 3 4" xfId="1282" xr:uid="{066231BD-3FF9-4F60-AFB0-7F10DDEF05CB}"/>
    <cellStyle name="Normal 2 4 3 2 3 4 2" xfId="3335" xr:uid="{E1C53C11-250E-4540-8A1A-0716C2191A4E}"/>
    <cellStyle name="Normal 2 4 3 2 3 4 2 2" xfId="7432" xr:uid="{D859596C-7FC5-420D-B698-A65C4E30855A}"/>
    <cellStyle name="Normal 2 4 3 2 3 4 2 2 2" xfId="15628" xr:uid="{D376EBE3-28A4-4A33-B8E4-F6A94C303C6D}"/>
    <cellStyle name="Normal 2 4 3 2 3 4 2 2 2 2" xfId="33051" xr:uid="{44EEDF35-BAC3-411F-9681-4DF5FB77878E}"/>
    <cellStyle name="Normal 2 4 3 2 3 4 2 2 3" xfId="24856" xr:uid="{C0F291F1-AED4-465D-9946-9D648DEAFE51}"/>
    <cellStyle name="Normal 2 4 3 2 3 4 2 3" xfId="11532" xr:uid="{3C50C443-BCC7-41A9-836C-C32D4F62D007}"/>
    <cellStyle name="Normal 2 4 3 2 3 4 2 3 2" xfId="28955" xr:uid="{6B99B5AF-C919-4095-A654-222475522775}"/>
    <cellStyle name="Normal 2 4 3 2 3 4 2 4" xfId="20760" xr:uid="{262737B7-4E95-49A8-9B93-C8933AE0E6FA}"/>
    <cellStyle name="Normal 2 4 3 2 3 4 3" xfId="5384" xr:uid="{4540AFF0-0939-49BB-A89A-4ECCE5EA908F}"/>
    <cellStyle name="Normal 2 4 3 2 3 4 3 2" xfId="13580" xr:uid="{4644B35F-0493-4321-9030-E59849D61A27}"/>
    <cellStyle name="Normal 2 4 3 2 3 4 3 2 2" xfId="31003" xr:uid="{F0199169-E4A5-4FBA-9038-4871018E44B7}"/>
    <cellStyle name="Normal 2 4 3 2 3 4 3 3" xfId="22808" xr:uid="{110F4D19-077D-4871-9D1B-03130ADF8C59}"/>
    <cellStyle name="Normal 2 4 3 2 3 4 4" xfId="9483" xr:uid="{4599CEFE-2A1A-4FD9-BC0F-289A834AA1CA}"/>
    <cellStyle name="Normal 2 4 3 2 3 4 4 2" xfId="26906" xr:uid="{85B19956-30C9-4B2E-A981-2927FFF64204}"/>
    <cellStyle name="Normal 2 4 3 2 3 4 5" xfId="18712" xr:uid="{3A1A02FF-C148-440D-ADFA-B64BC38A76DC}"/>
    <cellStyle name="Normal 2 4 3 2 3 5" xfId="2308" xr:uid="{28EA7CCD-9200-41D7-A276-BF6773506A89}"/>
    <cellStyle name="Normal 2 4 3 2 3 5 2" xfId="6408" xr:uid="{9CA13C69-D758-4997-B951-43E4D7DFDAE2}"/>
    <cellStyle name="Normal 2 4 3 2 3 5 2 2" xfId="14604" xr:uid="{D71BCF0C-C4AA-4DE4-8179-02243C3DF817}"/>
    <cellStyle name="Normal 2 4 3 2 3 5 2 2 2" xfId="32027" xr:uid="{A683BFBC-6773-4444-8993-C23F95649D94}"/>
    <cellStyle name="Normal 2 4 3 2 3 5 2 3" xfId="23832" xr:uid="{F0944AA0-F508-48CC-BD46-68DB6BB22CFF}"/>
    <cellStyle name="Normal 2 4 3 2 3 5 3" xfId="10507" xr:uid="{11A63342-CFBC-4D89-B980-8D5EEB76050E}"/>
    <cellStyle name="Normal 2 4 3 2 3 5 3 2" xfId="27930" xr:uid="{87DE7A73-ABAC-4B5B-9FC0-A210176A30F6}"/>
    <cellStyle name="Normal 2 4 3 2 3 5 4" xfId="19736" xr:uid="{20FAFCA6-2ACA-41F1-9AB1-7AA300070B12}"/>
    <cellStyle name="Normal 2 4 3 2 3 6" xfId="4360" xr:uid="{ABE3EE30-6752-49A5-A441-80BBE18E503C}"/>
    <cellStyle name="Normal 2 4 3 2 3 6 2" xfId="12556" xr:uid="{EF9AE0A3-19C4-41E0-8E70-3DE8AE03F954}"/>
    <cellStyle name="Normal 2 4 3 2 3 6 2 2" xfId="29979" xr:uid="{B25C9EF1-835A-467F-9522-97632A83BDF1}"/>
    <cellStyle name="Normal 2 4 3 2 3 6 3" xfId="21784" xr:uid="{220BA9D5-D503-40B1-B6BA-A2E4133F6270}"/>
    <cellStyle name="Normal 2 4 3 2 3 7" xfId="8459" xr:uid="{776548E9-8D68-48F8-BECA-B53CC873466E}"/>
    <cellStyle name="Normal 2 4 3 2 3 7 2" xfId="25882" xr:uid="{D0944405-B7ED-4FFB-9285-A5E9F3350A0F}"/>
    <cellStyle name="Normal 2 4 3 2 3 8" xfId="16662" xr:uid="{7FFA0855-74D3-4264-AE6E-6FF6E6A7FB16}"/>
    <cellStyle name="Normal 2 4 3 2 3 8 2" xfId="34082" xr:uid="{0191D0A4-D89E-496F-B3D9-8C2026BA19ED}"/>
    <cellStyle name="Normal 2 4 3 2 3 9" xfId="17176" xr:uid="{25F36843-30B8-4269-81F5-26611F689CD9}"/>
    <cellStyle name="Normal 2 4 3 2 3 9 2" xfId="34596" xr:uid="{23E99BAF-9111-4FF4-9C03-060BBBC1C16F}"/>
    <cellStyle name="Normal 2 4 3 2 4" xfId="378" xr:uid="{563FCCC9-76F1-46A2-8C0F-725D1E198E5B}"/>
    <cellStyle name="Normal 2 4 3 2 4 2" xfId="895" xr:uid="{3376F605-F62E-41E2-B68E-D0406B4B6FA2}"/>
    <cellStyle name="Normal 2 4 3 2 4 2 2" xfId="1924" xr:uid="{677B9B82-8100-4950-8E88-85D95DD590E7}"/>
    <cellStyle name="Normal 2 4 3 2 4 2 2 2" xfId="3975" xr:uid="{B0D64412-F07B-4C59-ACB2-755AA5876AE6}"/>
    <cellStyle name="Normal 2 4 3 2 4 2 2 2 2" xfId="8072" xr:uid="{180BABA0-BA49-4571-882F-D296F28ABA21}"/>
    <cellStyle name="Normal 2 4 3 2 4 2 2 2 2 2" xfId="16268" xr:uid="{4A967FF8-68C3-4A43-AE48-96CB558E2A98}"/>
    <cellStyle name="Normal 2 4 3 2 4 2 2 2 2 2 2" xfId="33691" xr:uid="{1967151C-4D38-4752-A9F9-5D58B27B7D5D}"/>
    <cellStyle name="Normal 2 4 3 2 4 2 2 2 2 3" xfId="25496" xr:uid="{C109D883-98E2-46BA-86C8-45E43BD6F748}"/>
    <cellStyle name="Normal 2 4 3 2 4 2 2 2 3" xfId="12172" xr:uid="{D13BFD90-33A2-4647-BEED-DB931071BC78}"/>
    <cellStyle name="Normal 2 4 3 2 4 2 2 2 3 2" xfId="29595" xr:uid="{9EB04820-3C60-4C63-818B-D063D53F9929}"/>
    <cellStyle name="Normal 2 4 3 2 4 2 2 2 4" xfId="21400" xr:uid="{BC2A13D7-2705-40DB-B634-5B3485F039A7}"/>
    <cellStyle name="Normal 2 4 3 2 4 2 2 3" xfId="6024" xr:uid="{EF161DA0-D6AE-4E66-AE29-6853427C8DA1}"/>
    <cellStyle name="Normal 2 4 3 2 4 2 2 3 2" xfId="14220" xr:uid="{5B716CA3-1325-4C59-A6FA-62CF1B2869CD}"/>
    <cellStyle name="Normal 2 4 3 2 4 2 2 3 2 2" xfId="31643" xr:uid="{788C7195-8321-4F82-9514-AC60B395F7EE}"/>
    <cellStyle name="Normal 2 4 3 2 4 2 2 3 3" xfId="23448" xr:uid="{3502572D-A810-4033-BD5A-E9605D46D805}"/>
    <cellStyle name="Normal 2 4 3 2 4 2 2 4" xfId="10123" xr:uid="{CCF642A2-9A65-4216-B425-B1A500E4129B}"/>
    <cellStyle name="Normal 2 4 3 2 4 2 2 4 2" xfId="27546" xr:uid="{9437928C-EA84-4A09-A27E-E76040A585D6}"/>
    <cellStyle name="Normal 2 4 3 2 4 2 2 5" xfId="19352" xr:uid="{37C78A38-438F-4FE3-A511-C768229E2B64}"/>
    <cellStyle name="Normal 2 4 3 2 4 2 3" xfId="2948" xr:uid="{0585B7F4-E7F0-4F01-B6A6-634E4475E1C1}"/>
    <cellStyle name="Normal 2 4 3 2 4 2 3 2" xfId="7048" xr:uid="{79D5C20E-966E-4B6F-9F16-10B4FE951731}"/>
    <cellStyle name="Normal 2 4 3 2 4 2 3 2 2" xfId="15244" xr:uid="{9B64B3F4-3DEB-480D-BF98-CE158251D09E}"/>
    <cellStyle name="Normal 2 4 3 2 4 2 3 2 2 2" xfId="32667" xr:uid="{84A51126-D6F0-4C1E-B746-3DCC79D51FF5}"/>
    <cellStyle name="Normal 2 4 3 2 4 2 3 2 3" xfId="24472" xr:uid="{1683AE8B-E975-4C33-9CC5-0932AF1DE372}"/>
    <cellStyle name="Normal 2 4 3 2 4 2 3 3" xfId="11147" xr:uid="{32AD5965-85C2-4172-85EE-C4D4DC1A3BC5}"/>
    <cellStyle name="Normal 2 4 3 2 4 2 3 3 2" xfId="28570" xr:uid="{26F8E22B-E19D-42BA-978F-79A88A2DC8F8}"/>
    <cellStyle name="Normal 2 4 3 2 4 2 3 4" xfId="20376" xr:uid="{BA9D4975-4496-43DC-9166-ACF99F30950C}"/>
    <cellStyle name="Normal 2 4 3 2 4 2 4" xfId="5000" xr:uid="{04628EC3-E527-439E-B6E2-E9E9EC571C70}"/>
    <cellStyle name="Normal 2 4 3 2 4 2 4 2" xfId="13196" xr:uid="{EB64BB0F-B447-4795-BAEB-9639AA0A42DF}"/>
    <cellStyle name="Normal 2 4 3 2 4 2 4 2 2" xfId="30619" xr:uid="{9E650504-FD23-40FC-AD8B-6130265A6C9C}"/>
    <cellStyle name="Normal 2 4 3 2 4 2 4 3" xfId="22424" xr:uid="{6659BF75-31B9-483B-A102-77B5BA96D4F8}"/>
    <cellStyle name="Normal 2 4 3 2 4 2 5" xfId="9099" xr:uid="{782647BD-3A91-4B8F-BF0E-F6D7EBBD04F6}"/>
    <cellStyle name="Normal 2 4 3 2 4 2 5 2" xfId="26522" xr:uid="{13A69134-48E7-4AC4-BAB6-B07E115171FC}"/>
    <cellStyle name="Normal 2 4 3 2 4 2 6" xfId="18328" xr:uid="{A9900C97-050D-430D-9004-1AC94E85AF8A}"/>
    <cellStyle name="Normal 2 4 3 2 4 3" xfId="1410" xr:uid="{67742DEE-DB2E-4E2C-AC81-66DF3169F5A5}"/>
    <cellStyle name="Normal 2 4 3 2 4 3 2" xfId="3463" xr:uid="{8B4B0935-BE32-4869-97E7-FC8DC29FBE66}"/>
    <cellStyle name="Normal 2 4 3 2 4 3 2 2" xfId="7560" xr:uid="{DFD3D8D5-7526-4CB6-8ADA-4713EFCEEC7A}"/>
    <cellStyle name="Normal 2 4 3 2 4 3 2 2 2" xfId="15756" xr:uid="{FBAC8358-7C19-4071-BF73-C264DF2A9FC2}"/>
    <cellStyle name="Normal 2 4 3 2 4 3 2 2 2 2" xfId="33179" xr:uid="{570841F3-2295-4453-B313-FCC73CD5DA49}"/>
    <cellStyle name="Normal 2 4 3 2 4 3 2 2 3" xfId="24984" xr:uid="{952DE187-5DC3-4A80-B2A8-32B660EA2806}"/>
    <cellStyle name="Normal 2 4 3 2 4 3 2 3" xfId="11660" xr:uid="{4DA837E8-341A-4263-87E0-0B0C861A0F2D}"/>
    <cellStyle name="Normal 2 4 3 2 4 3 2 3 2" xfId="29083" xr:uid="{4F5A860C-515C-488B-80BD-871E2A4467AC}"/>
    <cellStyle name="Normal 2 4 3 2 4 3 2 4" xfId="20888" xr:uid="{74D2C7E5-060D-4958-9336-7886EE04AD4F}"/>
    <cellStyle name="Normal 2 4 3 2 4 3 3" xfId="5512" xr:uid="{1793913B-1721-4972-A7C0-7DF5AD400053}"/>
    <cellStyle name="Normal 2 4 3 2 4 3 3 2" xfId="13708" xr:uid="{58CA737C-919F-4FED-85A8-B59666AC962E}"/>
    <cellStyle name="Normal 2 4 3 2 4 3 3 2 2" xfId="31131" xr:uid="{B55D2911-AFD8-4EFE-88EB-A5B94586BFF4}"/>
    <cellStyle name="Normal 2 4 3 2 4 3 3 3" xfId="22936" xr:uid="{A6CE8CB9-0FF6-44D5-9330-99D9EC0F3FC5}"/>
    <cellStyle name="Normal 2 4 3 2 4 3 4" xfId="9611" xr:uid="{B9EB6336-EC96-4248-823A-66BCE1585981}"/>
    <cellStyle name="Normal 2 4 3 2 4 3 4 2" xfId="27034" xr:uid="{F8B707B5-EF8B-4A4F-93E4-3BA1F53625EC}"/>
    <cellStyle name="Normal 2 4 3 2 4 3 5" xfId="18840" xr:uid="{68C34F00-068F-492D-8BC2-E8206A1D9C8E}"/>
    <cellStyle name="Normal 2 4 3 2 4 4" xfId="2436" xr:uid="{5EC54F19-CF53-4B2B-A6B9-63238E160E3B}"/>
    <cellStyle name="Normal 2 4 3 2 4 4 2" xfId="6536" xr:uid="{26D5049E-21EE-4709-A596-53BC704BD05A}"/>
    <cellStyle name="Normal 2 4 3 2 4 4 2 2" xfId="14732" xr:uid="{82664BDE-357E-475F-A864-C3DDE6295B67}"/>
    <cellStyle name="Normal 2 4 3 2 4 4 2 2 2" xfId="32155" xr:uid="{216297B6-6890-45AC-96AF-D1D7A9B3856E}"/>
    <cellStyle name="Normal 2 4 3 2 4 4 2 3" xfId="23960" xr:uid="{BDD68207-C341-46D7-9D9B-B37455CF8B6E}"/>
    <cellStyle name="Normal 2 4 3 2 4 4 3" xfId="10635" xr:uid="{5A92937E-8C6A-42B7-B439-9B7D9076CAC8}"/>
    <cellStyle name="Normal 2 4 3 2 4 4 3 2" xfId="28058" xr:uid="{ABBA2F89-A3F9-4B43-9405-CA5246839EBD}"/>
    <cellStyle name="Normal 2 4 3 2 4 4 4" xfId="19864" xr:uid="{9AA4B740-B362-4B38-8A57-2B7ACCCF6479}"/>
    <cellStyle name="Normal 2 4 3 2 4 5" xfId="4488" xr:uid="{E6C8084F-970A-4F82-ADAB-A5EE767BAC08}"/>
    <cellStyle name="Normal 2 4 3 2 4 5 2" xfId="12684" xr:uid="{041866BA-B6EA-47E4-A2D9-EAC2A9721587}"/>
    <cellStyle name="Normal 2 4 3 2 4 5 2 2" xfId="30107" xr:uid="{5AD98A6A-FB15-4924-9FC2-FF15DD1FC014}"/>
    <cellStyle name="Normal 2 4 3 2 4 5 3" xfId="21912" xr:uid="{CE99F9D1-994E-4742-9CB6-24EF032154BF}"/>
    <cellStyle name="Normal 2 4 3 2 4 6" xfId="8587" xr:uid="{E1BB3032-50FE-4CEE-9B3A-26C5E9F4DDB5}"/>
    <cellStyle name="Normal 2 4 3 2 4 6 2" xfId="26010" xr:uid="{EC855E2C-A5A6-46C6-A9CD-BE531C37BEDF}"/>
    <cellStyle name="Normal 2 4 3 2 4 7" xfId="16790" xr:uid="{14C229EA-11FF-4784-9A4C-377E177AEBE3}"/>
    <cellStyle name="Normal 2 4 3 2 4 7 2" xfId="34210" xr:uid="{9AF0500B-7D4B-42F7-A54E-004E1504BEF0}"/>
    <cellStyle name="Normal 2 4 3 2 4 8" xfId="17304" xr:uid="{BC4264E4-BFFD-4C4A-A327-E293E9B301EA}"/>
    <cellStyle name="Normal 2 4 3 2 4 8 2" xfId="34724" xr:uid="{B8E9CE85-B2BF-44B3-83A8-ADEE30EFCDF5}"/>
    <cellStyle name="Normal 2 4 3 2 4 9" xfId="17816" xr:uid="{3ABF313B-E069-4037-BB47-57012F257A57}"/>
    <cellStyle name="Normal 2 4 3 2 5" xfId="636" xr:uid="{8528BA8F-D84C-401E-A158-DE0E5EB63A6C}"/>
    <cellStyle name="Normal 2 4 3 2 5 2" xfId="1668" xr:uid="{107F7BAF-B9C6-4221-B2AF-12C9B5BA8BDC}"/>
    <cellStyle name="Normal 2 4 3 2 5 2 2" xfId="3719" xr:uid="{3DC2959D-EB34-445D-A3D5-AD59CFD09A51}"/>
    <cellStyle name="Normal 2 4 3 2 5 2 2 2" xfId="7816" xr:uid="{720AF6C9-D547-41C9-B45C-81A4CDE07DC3}"/>
    <cellStyle name="Normal 2 4 3 2 5 2 2 2 2" xfId="16012" xr:uid="{1C17557D-7641-48E2-93B0-3301ECFBC73E}"/>
    <cellStyle name="Normal 2 4 3 2 5 2 2 2 2 2" xfId="33435" xr:uid="{E231FD80-1F5D-4250-AC4E-4A3EB1E0735B}"/>
    <cellStyle name="Normal 2 4 3 2 5 2 2 2 3" xfId="25240" xr:uid="{8F6A8147-CACD-4CFB-8D19-1C7276C44A6D}"/>
    <cellStyle name="Normal 2 4 3 2 5 2 2 3" xfId="11916" xr:uid="{BAC92635-EC18-4324-B554-63655E2F3596}"/>
    <cellStyle name="Normal 2 4 3 2 5 2 2 3 2" xfId="29339" xr:uid="{8B9F5B5D-0315-4B23-812C-A74D142CF3E0}"/>
    <cellStyle name="Normal 2 4 3 2 5 2 2 4" xfId="21144" xr:uid="{CC7F74D1-2F76-4821-BB96-A4918790DC4A}"/>
    <cellStyle name="Normal 2 4 3 2 5 2 3" xfId="5768" xr:uid="{83A9CDF4-3580-4DDE-A84B-827D857404F0}"/>
    <cellStyle name="Normal 2 4 3 2 5 2 3 2" xfId="13964" xr:uid="{67B50165-A2C9-47C3-BA2D-FA0A1278E739}"/>
    <cellStyle name="Normal 2 4 3 2 5 2 3 2 2" xfId="31387" xr:uid="{E3FF251C-4696-42FB-AC40-D431BDB47393}"/>
    <cellStyle name="Normal 2 4 3 2 5 2 3 3" xfId="23192" xr:uid="{02F23EE5-8573-47A0-B7A3-7D574850A71A}"/>
    <cellStyle name="Normal 2 4 3 2 5 2 4" xfId="9867" xr:uid="{2F103386-F51C-4BE9-A4F5-9799AB58D656}"/>
    <cellStyle name="Normal 2 4 3 2 5 2 4 2" xfId="27290" xr:uid="{81B1A10C-EDA4-4CCB-A9DD-8BEB946326BD}"/>
    <cellStyle name="Normal 2 4 3 2 5 2 5" xfId="19096" xr:uid="{8E5E6500-B3C4-4240-AD65-0B06AA498EE3}"/>
    <cellStyle name="Normal 2 4 3 2 5 3" xfId="2692" xr:uid="{684E15DA-3BF3-4354-BB2D-C66FC293E24A}"/>
    <cellStyle name="Normal 2 4 3 2 5 3 2" xfId="6792" xr:uid="{BC8E308C-8016-4D87-89B7-26569C75024C}"/>
    <cellStyle name="Normal 2 4 3 2 5 3 2 2" xfId="14988" xr:uid="{DECB7957-45EC-42AF-954C-933C157DBA38}"/>
    <cellStyle name="Normal 2 4 3 2 5 3 2 2 2" xfId="32411" xr:uid="{A7A78E83-815C-42C4-B0B9-ABA0C7C37114}"/>
    <cellStyle name="Normal 2 4 3 2 5 3 2 3" xfId="24216" xr:uid="{FC37226B-7A4B-44CD-8EE3-6C09A0BB2D85}"/>
    <cellStyle name="Normal 2 4 3 2 5 3 3" xfId="10891" xr:uid="{50910944-2100-4C29-A69C-285669A32EAB}"/>
    <cellStyle name="Normal 2 4 3 2 5 3 3 2" xfId="28314" xr:uid="{00487EAF-48D4-4E16-A674-EE5BD40742A4}"/>
    <cellStyle name="Normal 2 4 3 2 5 3 4" xfId="20120" xr:uid="{3935F785-EA66-43F4-986B-C0FDA4C55D21}"/>
    <cellStyle name="Normal 2 4 3 2 5 4" xfId="4744" xr:uid="{AD0A99E7-5E99-4A5D-A921-0D08D4482D32}"/>
    <cellStyle name="Normal 2 4 3 2 5 4 2" xfId="12940" xr:uid="{FF0883B1-6C66-4268-BAC0-770CD51A5B9F}"/>
    <cellStyle name="Normal 2 4 3 2 5 4 2 2" xfId="30363" xr:uid="{C44FA27C-C527-4B47-95CF-639EF330BD73}"/>
    <cellStyle name="Normal 2 4 3 2 5 4 3" xfId="22168" xr:uid="{1CBA3347-945A-4588-A74E-227B0683D52A}"/>
    <cellStyle name="Normal 2 4 3 2 5 5" xfId="8843" xr:uid="{490B576A-FBAD-4490-A4DC-CFFD81E0BADA}"/>
    <cellStyle name="Normal 2 4 3 2 5 5 2" xfId="26266" xr:uid="{36876E38-20EA-4487-BAB6-3B98F8BE4F3B}"/>
    <cellStyle name="Normal 2 4 3 2 5 6" xfId="18072" xr:uid="{41C435B2-AA7C-4117-906E-B4DAA718C0E4}"/>
    <cellStyle name="Normal 2 4 3 2 6" xfId="1154" xr:uid="{314F908C-0951-459B-AEDA-B006727CE7DA}"/>
    <cellStyle name="Normal 2 4 3 2 6 2" xfId="3207" xr:uid="{0390B9E5-B166-41A4-9F06-628E3EAF69B6}"/>
    <cellStyle name="Normal 2 4 3 2 6 2 2" xfId="7304" xr:uid="{72A020F7-05C5-482B-B230-EA169422D343}"/>
    <cellStyle name="Normal 2 4 3 2 6 2 2 2" xfId="15500" xr:uid="{76F7DA6A-D99A-43DB-B74C-752B79A4381F}"/>
    <cellStyle name="Normal 2 4 3 2 6 2 2 2 2" xfId="32923" xr:uid="{F2FFA203-C779-4D04-8C8D-659028DA0D7F}"/>
    <cellStyle name="Normal 2 4 3 2 6 2 2 3" xfId="24728" xr:uid="{CB555EE6-B75D-46A6-AFA4-E1C11A079BED}"/>
    <cellStyle name="Normal 2 4 3 2 6 2 3" xfId="11404" xr:uid="{207AC3BC-0765-411B-A202-82F1FE8EE09E}"/>
    <cellStyle name="Normal 2 4 3 2 6 2 3 2" xfId="28827" xr:uid="{8D9D8285-93B0-4564-889F-F1C938D89543}"/>
    <cellStyle name="Normal 2 4 3 2 6 2 4" xfId="20632" xr:uid="{76B4D6C9-C920-48B7-8D25-97F94F6DCA62}"/>
    <cellStyle name="Normal 2 4 3 2 6 3" xfId="5256" xr:uid="{198649BC-8CA8-4BBB-B411-EB8515183250}"/>
    <cellStyle name="Normal 2 4 3 2 6 3 2" xfId="13452" xr:uid="{554A5312-A1ED-4E76-98F7-8ADA9C1E10CA}"/>
    <cellStyle name="Normal 2 4 3 2 6 3 2 2" xfId="30875" xr:uid="{469B2708-BEB0-4B70-B4A1-310AE25745BA}"/>
    <cellStyle name="Normal 2 4 3 2 6 3 3" xfId="22680" xr:uid="{EFF48601-4A0D-4C77-9733-1540F45D4356}"/>
    <cellStyle name="Normal 2 4 3 2 6 4" xfId="9355" xr:uid="{36893F25-5BFB-47E8-90E3-608724237AF4}"/>
    <cellStyle name="Normal 2 4 3 2 6 4 2" xfId="26778" xr:uid="{E2524E60-396E-4D57-94B1-2F6C1838FDAF}"/>
    <cellStyle name="Normal 2 4 3 2 6 5" xfId="18584" xr:uid="{32A8BC0E-1D7E-48DD-AEAA-DCFE3F9BCB1A}"/>
    <cellStyle name="Normal 2 4 3 2 7" xfId="2180" xr:uid="{E56BA1D7-C7C3-4D9B-9827-F6E83E26CE6C}"/>
    <cellStyle name="Normal 2 4 3 2 7 2" xfId="6280" xr:uid="{23E47053-A3BA-4221-A3AF-DF41A7038044}"/>
    <cellStyle name="Normal 2 4 3 2 7 2 2" xfId="14476" xr:uid="{79C27701-5AC4-4080-A59A-F4E194B0D3AF}"/>
    <cellStyle name="Normal 2 4 3 2 7 2 2 2" xfId="31899" xr:uid="{7E1E14B2-2820-40CC-BF03-6CF05DB81D45}"/>
    <cellStyle name="Normal 2 4 3 2 7 2 3" xfId="23704" xr:uid="{ADBFEC58-E6EF-4015-9307-829041BF1757}"/>
    <cellStyle name="Normal 2 4 3 2 7 3" xfId="10379" xr:uid="{BC5F6F01-E42F-484F-BA26-F9A72F7AB3E5}"/>
    <cellStyle name="Normal 2 4 3 2 7 3 2" xfId="27802" xr:uid="{391D34C0-91F7-451B-B3F8-A742B68F008B}"/>
    <cellStyle name="Normal 2 4 3 2 7 4" xfId="19608" xr:uid="{846B351C-13DD-4EEA-9BF1-3F270A3E691D}"/>
    <cellStyle name="Normal 2 4 3 2 8" xfId="4232" xr:uid="{C627B640-CD1A-4C28-93B1-A20F62402A34}"/>
    <cellStyle name="Normal 2 4 3 2 8 2" xfId="12428" xr:uid="{781156DD-5876-4E90-8591-799F2FB9DC2B}"/>
    <cellStyle name="Normal 2 4 3 2 8 2 2" xfId="29851" xr:uid="{1BDFF6C6-0505-4E17-990F-0ABFEA17C7FB}"/>
    <cellStyle name="Normal 2 4 3 2 8 3" xfId="21656" xr:uid="{A2C6C3B0-908B-4B10-A292-2E838C35FECA}"/>
    <cellStyle name="Normal 2 4 3 2 9" xfId="8331" xr:uid="{897D0A1B-420A-4F2A-B28C-A7CF42746805}"/>
    <cellStyle name="Normal 2 4 3 2 9 2" xfId="25754" xr:uid="{81D70F86-ED59-4101-8213-D11A4F684AE9}"/>
    <cellStyle name="Normal 2 4 3 3" xfId="142" xr:uid="{9ADD44D8-18F8-48B8-8098-F9D2E5B94E85}"/>
    <cellStyle name="Normal 2 4 3 3 10" xfId="17080" xr:uid="{CE6A9BE4-7353-45F7-9617-46371685A861}"/>
    <cellStyle name="Normal 2 4 3 3 10 2" xfId="34500" xr:uid="{E9E47520-2154-4E20-AB5E-C6FBFC8D9BAC}"/>
    <cellStyle name="Normal 2 4 3 3 11" xfId="17592" xr:uid="{C22A423E-4F37-4240-83FA-A7EE34716F99}"/>
    <cellStyle name="Normal 2 4 3 3 2" xfId="277" xr:uid="{D5F38B55-F71E-4BAB-AECF-F4D13403AF39}"/>
    <cellStyle name="Normal 2 4 3 3 2 10" xfId="17720" xr:uid="{549DADC3-466F-4A1A-BB4B-05CB20D4A4C8}"/>
    <cellStyle name="Normal 2 4 3 3 2 2" xfId="538" xr:uid="{A9526B76-C3A6-46B9-8F43-743DBE11E83D}"/>
    <cellStyle name="Normal 2 4 3 3 2 2 2" xfId="1055" xr:uid="{CA7EA063-43E2-4332-ADE3-23394FC2E2FD}"/>
    <cellStyle name="Normal 2 4 3 3 2 2 2 2" xfId="2084" xr:uid="{46D0A2BB-5D3C-4FDA-890D-A97F32613DEC}"/>
    <cellStyle name="Normal 2 4 3 3 2 2 2 2 2" xfId="4135" xr:uid="{6903705D-7FAA-4890-BCC7-934235BAE42E}"/>
    <cellStyle name="Normal 2 4 3 3 2 2 2 2 2 2" xfId="8232" xr:uid="{C7B43860-F3FC-4F0B-AEB9-588301642849}"/>
    <cellStyle name="Normal 2 4 3 3 2 2 2 2 2 2 2" xfId="16428" xr:uid="{199E7C33-D5A4-49BD-BFAC-71434CAC67D0}"/>
    <cellStyle name="Normal 2 4 3 3 2 2 2 2 2 2 2 2" xfId="33851" xr:uid="{DB58638F-F8BB-4279-99FC-9443727368F9}"/>
    <cellStyle name="Normal 2 4 3 3 2 2 2 2 2 2 3" xfId="25656" xr:uid="{B5A3C642-7303-4CC6-B20E-6F0C8ABACF7F}"/>
    <cellStyle name="Normal 2 4 3 3 2 2 2 2 2 3" xfId="12332" xr:uid="{1B89BDAE-70FB-4AF3-8952-D3940F0DC640}"/>
    <cellStyle name="Normal 2 4 3 3 2 2 2 2 2 3 2" xfId="29755" xr:uid="{9A022E0E-69E2-4DB1-970F-841C6F6D501F}"/>
    <cellStyle name="Normal 2 4 3 3 2 2 2 2 2 4" xfId="21560" xr:uid="{9124E33F-674B-433B-8D5E-BEA468C0EFA8}"/>
    <cellStyle name="Normal 2 4 3 3 2 2 2 2 3" xfId="6184" xr:uid="{CFA5858C-589B-4D48-89AC-7100358921A2}"/>
    <cellStyle name="Normal 2 4 3 3 2 2 2 2 3 2" xfId="14380" xr:uid="{99FA774F-9E7C-4949-9D8B-E37AA36554F6}"/>
    <cellStyle name="Normal 2 4 3 3 2 2 2 2 3 2 2" xfId="31803" xr:uid="{826C780E-E7CF-401E-813E-28C2470D50BD}"/>
    <cellStyle name="Normal 2 4 3 3 2 2 2 2 3 3" xfId="23608" xr:uid="{30BA5C6A-185B-475F-B868-CC94948F2CFE}"/>
    <cellStyle name="Normal 2 4 3 3 2 2 2 2 4" xfId="10283" xr:uid="{39ED9822-47BD-48AC-B12B-6E30461ADD2E}"/>
    <cellStyle name="Normal 2 4 3 3 2 2 2 2 4 2" xfId="27706" xr:uid="{EF616E9C-3B77-4A24-B8C6-4F75A083FF68}"/>
    <cellStyle name="Normal 2 4 3 3 2 2 2 2 5" xfId="19512" xr:uid="{04E9EA2F-69B7-40A0-8C2B-396D01C13826}"/>
    <cellStyle name="Normal 2 4 3 3 2 2 2 3" xfId="3108" xr:uid="{354B3A91-0B5E-43CF-988D-CD038FA2C681}"/>
    <cellStyle name="Normal 2 4 3 3 2 2 2 3 2" xfId="7208" xr:uid="{27D261FA-6410-4F5E-ACDD-40E5A9651598}"/>
    <cellStyle name="Normal 2 4 3 3 2 2 2 3 2 2" xfId="15404" xr:uid="{34DD678A-E564-4C31-BE84-1E15CEF2194F}"/>
    <cellStyle name="Normal 2 4 3 3 2 2 2 3 2 2 2" xfId="32827" xr:uid="{94F333B0-3E5A-4AAC-9DF4-9EA3D9479C44}"/>
    <cellStyle name="Normal 2 4 3 3 2 2 2 3 2 3" xfId="24632" xr:uid="{62895556-6CCD-4C8C-9BE6-09E29838417F}"/>
    <cellStyle name="Normal 2 4 3 3 2 2 2 3 3" xfId="11307" xr:uid="{F27FB1D2-CF4B-4A00-B136-670964EDD122}"/>
    <cellStyle name="Normal 2 4 3 3 2 2 2 3 3 2" xfId="28730" xr:uid="{9F0D1ACF-B82C-44E8-97ED-BB9B67C0BD9C}"/>
    <cellStyle name="Normal 2 4 3 3 2 2 2 3 4" xfId="20536" xr:uid="{5FC419F0-C04A-40F9-87CD-8A9C909958C9}"/>
    <cellStyle name="Normal 2 4 3 3 2 2 2 4" xfId="5160" xr:uid="{6ADE7EE8-B327-4907-B2AA-F21AF1A14BF3}"/>
    <cellStyle name="Normal 2 4 3 3 2 2 2 4 2" xfId="13356" xr:uid="{D1738770-AF1E-4BE0-871F-658CB67CF3D8}"/>
    <cellStyle name="Normal 2 4 3 3 2 2 2 4 2 2" xfId="30779" xr:uid="{5F746C91-BA18-40A2-B033-2822CEB870BF}"/>
    <cellStyle name="Normal 2 4 3 3 2 2 2 4 3" xfId="22584" xr:uid="{82DBEA81-3C51-49D3-AB8A-6B868C842B69}"/>
    <cellStyle name="Normal 2 4 3 3 2 2 2 5" xfId="9259" xr:uid="{39372B6F-4B6F-4953-8073-DE2C06F519C0}"/>
    <cellStyle name="Normal 2 4 3 3 2 2 2 5 2" xfId="26682" xr:uid="{87FBC27F-DB2A-44B2-9AFE-6E98E3E76E44}"/>
    <cellStyle name="Normal 2 4 3 3 2 2 2 6" xfId="18488" xr:uid="{9EF1246D-7AAC-4840-B5A0-6FE5B1DA000F}"/>
    <cellStyle name="Normal 2 4 3 3 2 2 3" xfId="1570" xr:uid="{61B435E7-974E-4AB2-A02A-F8A1B6356391}"/>
    <cellStyle name="Normal 2 4 3 3 2 2 3 2" xfId="3623" xr:uid="{718F38F6-AD5A-4673-A25E-F9DADA614B7F}"/>
    <cellStyle name="Normal 2 4 3 3 2 2 3 2 2" xfId="7720" xr:uid="{72537697-5C92-46F0-880F-A7B64D59D2C6}"/>
    <cellStyle name="Normal 2 4 3 3 2 2 3 2 2 2" xfId="15916" xr:uid="{638ED308-A1BB-4433-9A0E-3B164F8D48C8}"/>
    <cellStyle name="Normal 2 4 3 3 2 2 3 2 2 2 2" xfId="33339" xr:uid="{5B7D6A26-1BF5-417E-B69C-331B3A38066F}"/>
    <cellStyle name="Normal 2 4 3 3 2 2 3 2 2 3" xfId="25144" xr:uid="{D3024EFE-C9F3-403A-981D-078041B0A39C}"/>
    <cellStyle name="Normal 2 4 3 3 2 2 3 2 3" xfId="11820" xr:uid="{4A9D9B00-8D32-448C-8D22-8FE16D31D039}"/>
    <cellStyle name="Normal 2 4 3 3 2 2 3 2 3 2" xfId="29243" xr:uid="{8F06A3D1-3AD9-4BD9-A2C0-A7FE93006D31}"/>
    <cellStyle name="Normal 2 4 3 3 2 2 3 2 4" xfId="21048" xr:uid="{C7B0066A-ED30-4DC8-907F-5DE1508945BA}"/>
    <cellStyle name="Normal 2 4 3 3 2 2 3 3" xfId="5672" xr:uid="{3676DBCA-9D30-4A19-AD19-45CC7B0907A2}"/>
    <cellStyle name="Normal 2 4 3 3 2 2 3 3 2" xfId="13868" xr:uid="{DAEBAA95-4907-40CC-B257-AB301B17E7AF}"/>
    <cellStyle name="Normal 2 4 3 3 2 2 3 3 2 2" xfId="31291" xr:uid="{58AB0298-3140-43AB-AB08-E9A09663D3FC}"/>
    <cellStyle name="Normal 2 4 3 3 2 2 3 3 3" xfId="23096" xr:uid="{47563080-1906-4D92-B788-2E95A5562DA7}"/>
    <cellStyle name="Normal 2 4 3 3 2 2 3 4" xfId="9771" xr:uid="{4F24F9A1-C654-44C2-AC9E-BBB2AC011D0A}"/>
    <cellStyle name="Normal 2 4 3 3 2 2 3 4 2" xfId="27194" xr:uid="{DB3F0170-DA38-4311-8F69-EDAFA0449FD1}"/>
    <cellStyle name="Normal 2 4 3 3 2 2 3 5" xfId="19000" xr:uid="{46EFB043-F23E-4640-B242-3F13C93CB4B4}"/>
    <cellStyle name="Normal 2 4 3 3 2 2 4" xfId="2596" xr:uid="{31C943C9-EDA4-4E32-B05D-87C086D35586}"/>
    <cellStyle name="Normal 2 4 3 3 2 2 4 2" xfId="6696" xr:uid="{A5A1F048-8FD8-4E82-A29F-0966ADD444A0}"/>
    <cellStyle name="Normal 2 4 3 3 2 2 4 2 2" xfId="14892" xr:uid="{2E901DC3-1ACE-4E83-A203-3CBA3F1CAC58}"/>
    <cellStyle name="Normal 2 4 3 3 2 2 4 2 2 2" xfId="32315" xr:uid="{5F32EEB3-0AFB-4C68-9574-50BF0A737ED6}"/>
    <cellStyle name="Normal 2 4 3 3 2 2 4 2 3" xfId="24120" xr:uid="{7568EA8F-E285-4B63-8F14-F816610DAD11}"/>
    <cellStyle name="Normal 2 4 3 3 2 2 4 3" xfId="10795" xr:uid="{ED279AC6-7CF2-49D0-A4E1-2D0683281868}"/>
    <cellStyle name="Normal 2 4 3 3 2 2 4 3 2" xfId="28218" xr:uid="{000C68B6-E82F-43EE-A2BD-29E5CCA37198}"/>
    <cellStyle name="Normal 2 4 3 3 2 2 4 4" xfId="20024" xr:uid="{46E38E54-3186-4C6F-B587-BD645996AAD8}"/>
    <cellStyle name="Normal 2 4 3 3 2 2 5" xfId="4648" xr:uid="{E3E0B6DA-AE86-4CF7-9A73-82E47BC55B04}"/>
    <cellStyle name="Normal 2 4 3 3 2 2 5 2" xfId="12844" xr:uid="{6D4CC770-D550-409D-A3A8-8190B991771D}"/>
    <cellStyle name="Normal 2 4 3 3 2 2 5 2 2" xfId="30267" xr:uid="{8C6E3EAC-03DC-4C7E-B337-65647881DFEC}"/>
    <cellStyle name="Normal 2 4 3 3 2 2 5 3" xfId="22072" xr:uid="{EA7DAD4E-6702-4896-AED1-47E7D06699E4}"/>
    <cellStyle name="Normal 2 4 3 3 2 2 6" xfId="8747" xr:uid="{B8592862-4C93-4E33-BCE0-48AC03371FB9}"/>
    <cellStyle name="Normal 2 4 3 3 2 2 6 2" xfId="26170" xr:uid="{5DCBA339-EE40-463F-ADE7-FA673C493FA1}"/>
    <cellStyle name="Normal 2 4 3 3 2 2 7" xfId="16950" xr:uid="{9F078ED1-A1B5-4AD0-99BC-535C34F69BB3}"/>
    <cellStyle name="Normal 2 4 3 3 2 2 7 2" xfId="34370" xr:uid="{F1B817E3-EF01-4D6F-A32E-B8F1781D843F}"/>
    <cellStyle name="Normal 2 4 3 3 2 2 8" xfId="17464" xr:uid="{450D31FF-0B49-49CF-BABF-6F377F7FAEBF}"/>
    <cellStyle name="Normal 2 4 3 3 2 2 8 2" xfId="34884" xr:uid="{31F30A8E-EF31-4AEF-9B2E-348550B0DDC4}"/>
    <cellStyle name="Normal 2 4 3 3 2 2 9" xfId="17976" xr:uid="{89FAC653-CB3F-4747-B77C-9748A14B1D50}"/>
    <cellStyle name="Normal 2 4 3 3 2 3" xfId="797" xr:uid="{1A3D67DC-7645-4332-9DBC-AE8C038E9C43}"/>
    <cellStyle name="Normal 2 4 3 3 2 3 2" xfId="1828" xr:uid="{DF85F001-EDDA-41A4-85AC-FB83110B2512}"/>
    <cellStyle name="Normal 2 4 3 3 2 3 2 2" xfId="3879" xr:uid="{B6CF4156-0D61-40F1-A8B8-D8E45B1E31DE}"/>
    <cellStyle name="Normal 2 4 3 3 2 3 2 2 2" xfId="7976" xr:uid="{B42ADBDC-CD3A-4BD4-881B-1433E79FFC42}"/>
    <cellStyle name="Normal 2 4 3 3 2 3 2 2 2 2" xfId="16172" xr:uid="{7327BBD1-C164-45C7-8D6B-AAB44951C3D8}"/>
    <cellStyle name="Normal 2 4 3 3 2 3 2 2 2 2 2" xfId="33595" xr:uid="{12097BF2-22D0-4BEB-998B-530470F2841C}"/>
    <cellStyle name="Normal 2 4 3 3 2 3 2 2 2 3" xfId="25400" xr:uid="{28A6A29C-81CB-4520-8C8D-364ED2A4593C}"/>
    <cellStyle name="Normal 2 4 3 3 2 3 2 2 3" xfId="12076" xr:uid="{DD89C223-3E99-4E48-9751-BB629B33AF60}"/>
    <cellStyle name="Normal 2 4 3 3 2 3 2 2 3 2" xfId="29499" xr:uid="{0A6DF1FE-12EA-4149-8803-0D43C3D5057E}"/>
    <cellStyle name="Normal 2 4 3 3 2 3 2 2 4" xfId="21304" xr:uid="{C70FB63F-390D-4AA5-A3C1-60E78D938CD9}"/>
    <cellStyle name="Normal 2 4 3 3 2 3 2 3" xfId="5928" xr:uid="{93531AF0-33EB-4502-BED3-2B9FE1A3C4E1}"/>
    <cellStyle name="Normal 2 4 3 3 2 3 2 3 2" xfId="14124" xr:uid="{7CBC677C-8DE2-47DE-AD9F-8A69FE007915}"/>
    <cellStyle name="Normal 2 4 3 3 2 3 2 3 2 2" xfId="31547" xr:uid="{838D76E4-D1C8-42E1-87CC-B67F25637125}"/>
    <cellStyle name="Normal 2 4 3 3 2 3 2 3 3" xfId="23352" xr:uid="{EC41D4A4-090B-4A40-8350-008838D97E9A}"/>
    <cellStyle name="Normal 2 4 3 3 2 3 2 4" xfId="10027" xr:uid="{2750F83E-ACA4-4A3B-AC4A-F84F4E8FA2EA}"/>
    <cellStyle name="Normal 2 4 3 3 2 3 2 4 2" xfId="27450" xr:uid="{E8FCB701-BA60-40A4-828F-76C5A0E4163B}"/>
    <cellStyle name="Normal 2 4 3 3 2 3 2 5" xfId="19256" xr:uid="{55F0D55C-A999-49B0-87F6-00AE23C8E57E}"/>
    <cellStyle name="Normal 2 4 3 3 2 3 3" xfId="2852" xr:uid="{46C8523A-5146-401B-9C92-E43E7799CFAE}"/>
    <cellStyle name="Normal 2 4 3 3 2 3 3 2" xfId="6952" xr:uid="{E8316FD2-0DAB-4BC6-AD6C-461D724BC7B0}"/>
    <cellStyle name="Normal 2 4 3 3 2 3 3 2 2" xfId="15148" xr:uid="{160C66CF-553B-4410-8618-057D25E92F30}"/>
    <cellStyle name="Normal 2 4 3 3 2 3 3 2 2 2" xfId="32571" xr:uid="{0AEDDB7A-9D0C-4BC8-A6BE-B35ECD7C5A72}"/>
    <cellStyle name="Normal 2 4 3 3 2 3 3 2 3" xfId="24376" xr:uid="{AB77F3D8-76CA-48E3-A03C-7C48DEE732C5}"/>
    <cellStyle name="Normal 2 4 3 3 2 3 3 3" xfId="11051" xr:uid="{FB30D3E3-4C88-4805-AD21-E1072E411A0F}"/>
    <cellStyle name="Normal 2 4 3 3 2 3 3 3 2" xfId="28474" xr:uid="{55F5030A-046D-4531-96DA-F9853369FD74}"/>
    <cellStyle name="Normal 2 4 3 3 2 3 3 4" xfId="20280" xr:uid="{17022BD6-4A55-4350-9076-CEAEAEB6C0D6}"/>
    <cellStyle name="Normal 2 4 3 3 2 3 4" xfId="4904" xr:uid="{BFC7F9DF-33F9-4EE3-AABC-DFF238782DE4}"/>
    <cellStyle name="Normal 2 4 3 3 2 3 4 2" xfId="13100" xr:uid="{604D0605-2CE2-46D0-9CEC-21E2962228B2}"/>
    <cellStyle name="Normal 2 4 3 3 2 3 4 2 2" xfId="30523" xr:uid="{1B309E69-4B37-4EAA-8B75-B9251202E9C9}"/>
    <cellStyle name="Normal 2 4 3 3 2 3 4 3" xfId="22328" xr:uid="{7575BB66-B71B-4AC9-8255-A0AD0E753B88}"/>
    <cellStyle name="Normal 2 4 3 3 2 3 5" xfId="9003" xr:uid="{B06A60FD-5AFF-4902-9EE5-CCD2AC647A74}"/>
    <cellStyle name="Normal 2 4 3 3 2 3 5 2" xfId="26426" xr:uid="{7A80DA05-9228-4140-9D31-063D0B04408F}"/>
    <cellStyle name="Normal 2 4 3 3 2 3 6" xfId="18232" xr:uid="{05840E15-748E-4DD7-8F63-A2E76AE7E60A}"/>
    <cellStyle name="Normal 2 4 3 3 2 4" xfId="1314" xr:uid="{40882315-89F6-4935-B6A6-BE6BA7CFF90D}"/>
    <cellStyle name="Normal 2 4 3 3 2 4 2" xfId="3367" xr:uid="{C0A79FDE-E8BA-4DD2-84AA-6F7CEE200C17}"/>
    <cellStyle name="Normal 2 4 3 3 2 4 2 2" xfId="7464" xr:uid="{A27B7237-7709-444D-ADA3-33BE687F891F}"/>
    <cellStyle name="Normal 2 4 3 3 2 4 2 2 2" xfId="15660" xr:uid="{11F1E6B9-786C-4EF4-A328-A5FC78DE0658}"/>
    <cellStyle name="Normal 2 4 3 3 2 4 2 2 2 2" xfId="33083" xr:uid="{8224F119-48FD-4ED9-B85D-5CB889E7DDA3}"/>
    <cellStyle name="Normal 2 4 3 3 2 4 2 2 3" xfId="24888" xr:uid="{B4E997BC-8147-4C5E-BFD9-3CB3FB1E6C59}"/>
    <cellStyle name="Normal 2 4 3 3 2 4 2 3" xfId="11564" xr:uid="{E0E5AEC8-E28A-41E8-BD8F-C981031D4D23}"/>
    <cellStyle name="Normal 2 4 3 3 2 4 2 3 2" xfId="28987" xr:uid="{5E9EC44F-B843-4200-B58B-95038D007647}"/>
    <cellStyle name="Normal 2 4 3 3 2 4 2 4" xfId="20792" xr:uid="{86447801-1C09-4D19-B88E-043CB2266F88}"/>
    <cellStyle name="Normal 2 4 3 3 2 4 3" xfId="5416" xr:uid="{36F3C40B-6512-4AE3-B35D-EDAD2DF252EC}"/>
    <cellStyle name="Normal 2 4 3 3 2 4 3 2" xfId="13612" xr:uid="{052549F8-1599-43CF-8448-A9BA4297B64B}"/>
    <cellStyle name="Normal 2 4 3 3 2 4 3 2 2" xfId="31035" xr:uid="{C4EAA646-B03D-40C8-89D3-8B55B37867D2}"/>
    <cellStyle name="Normal 2 4 3 3 2 4 3 3" xfId="22840" xr:uid="{2B9B8A72-1291-4AAF-8CC8-BABA8EAC9659}"/>
    <cellStyle name="Normal 2 4 3 3 2 4 4" xfId="9515" xr:uid="{19132015-0F52-4EC1-ACAA-EA1870FD86A7}"/>
    <cellStyle name="Normal 2 4 3 3 2 4 4 2" xfId="26938" xr:uid="{13A11CED-7CE6-4CE0-AB3F-3A838DC90811}"/>
    <cellStyle name="Normal 2 4 3 3 2 4 5" xfId="18744" xr:uid="{70F1BA11-315C-430B-BDAA-808DDE70D6B7}"/>
    <cellStyle name="Normal 2 4 3 3 2 5" xfId="2340" xr:uid="{AC9D5A21-454E-49CF-8F96-5451650ADCB8}"/>
    <cellStyle name="Normal 2 4 3 3 2 5 2" xfId="6440" xr:uid="{2DA8310A-CC54-48BB-92AA-93474EF4B9CB}"/>
    <cellStyle name="Normal 2 4 3 3 2 5 2 2" xfId="14636" xr:uid="{1BA3AF5A-DC83-4C6E-814A-0309AACCB81F}"/>
    <cellStyle name="Normal 2 4 3 3 2 5 2 2 2" xfId="32059" xr:uid="{EA68EF68-9827-412E-85CD-83EC9EF9F583}"/>
    <cellStyle name="Normal 2 4 3 3 2 5 2 3" xfId="23864" xr:uid="{76F406C2-E99B-45A5-A8F1-FCC50AEF006B}"/>
    <cellStyle name="Normal 2 4 3 3 2 5 3" xfId="10539" xr:uid="{633436B1-E91E-47CD-82D9-A0F210518296}"/>
    <cellStyle name="Normal 2 4 3 3 2 5 3 2" xfId="27962" xr:uid="{761D0F01-6BF8-437B-917F-BB762725FF75}"/>
    <cellStyle name="Normal 2 4 3 3 2 5 4" xfId="19768" xr:uid="{3CE32D00-9EAF-4E11-9A5B-84568FBEC6AC}"/>
    <cellStyle name="Normal 2 4 3 3 2 6" xfId="4392" xr:uid="{69B456CD-83F5-4D8C-8750-085616562487}"/>
    <cellStyle name="Normal 2 4 3 3 2 6 2" xfId="12588" xr:uid="{F21975E4-7653-44DD-BF54-CEE760C3E6C7}"/>
    <cellStyle name="Normal 2 4 3 3 2 6 2 2" xfId="30011" xr:uid="{5FE9EB44-FA4A-48CA-8B4A-41CBF9377BD0}"/>
    <cellStyle name="Normal 2 4 3 3 2 6 3" xfId="21816" xr:uid="{8C65DED8-69D6-43F0-B784-04622F351852}"/>
    <cellStyle name="Normal 2 4 3 3 2 7" xfId="8491" xr:uid="{5776876B-E21E-4644-AAE8-7433C75526EB}"/>
    <cellStyle name="Normal 2 4 3 3 2 7 2" xfId="25914" xr:uid="{0908C146-3D22-45D4-9C0B-EFECB295B8DF}"/>
    <cellStyle name="Normal 2 4 3 3 2 8" xfId="16694" xr:uid="{0F1C9145-5304-4BE8-A069-C35D015D9672}"/>
    <cellStyle name="Normal 2 4 3 3 2 8 2" xfId="34114" xr:uid="{74CDFB7E-0A20-4E11-9C9A-FA5C110092DC}"/>
    <cellStyle name="Normal 2 4 3 3 2 9" xfId="17208" xr:uid="{DDFB2144-6BFD-4588-A731-C8BDB425320E}"/>
    <cellStyle name="Normal 2 4 3 3 2 9 2" xfId="34628" xr:uid="{E1740AD7-E5F6-454D-A5C1-8A08E326014E}"/>
    <cellStyle name="Normal 2 4 3 3 3" xfId="410" xr:uid="{E0C3189C-C894-4E61-8BC7-ECB558A83ED2}"/>
    <cellStyle name="Normal 2 4 3 3 3 2" xfId="927" xr:uid="{EDB5EC63-1308-4990-8D1E-8BB6005347D8}"/>
    <cellStyle name="Normal 2 4 3 3 3 2 2" xfId="1956" xr:uid="{18FFF13B-F90B-4620-AFE2-589CC897EF5D}"/>
    <cellStyle name="Normal 2 4 3 3 3 2 2 2" xfId="4007" xr:uid="{92034C11-422A-4C07-BA69-024FE62A80FF}"/>
    <cellStyle name="Normal 2 4 3 3 3 2 2 2 2" xfId="8104" xr:uid="{9EA17EAA-3941-4374-9C26-E2236AE4213C}"/>
    <cellStyle name="Normal 2 4 3 3 3 2 2 2 2 2" xfId="16300" xr:uid="{710474C1-C2EC-4F29-81B4-FECF6097DFAC}"/>
    <cellStyle name="Normal 2 4 3 3 3 2 2 2 2 2 2" xfId="33723" xr:uid="{02507F30-EC92-4393-B3CD-E1211B116C63}"/>
    <cellStyle name="Normal 2 4 3 3 3 2 2 2 2 3" xfId="25528" xr:uid="{2C4F9E3A-7039-4382-90EF-94EC53A39BE6}"/>
    <cellStyle name="Normal 2 4 3 3 3 2 2 2 3" xfId="12204" xr:uid="{9875E9C4-F44C-4445-9E82-B46A41BBA85D}"/>
    <cellStyle name="Normal 2 4 3 3 3 2 2 2 3 2" xfId="29627" xr:uid="{542D51C7-65BC-4847-92D7-F61C349DB1F5}"/>
    <cellStyle name="Normal 2 4 3 3 3 2 2 2 4" xfId="21432" xr:uid="{D998C87D-7C07-4AFA-920D-041CC55C93C4}"/>
    <cellStyle name="Normal 2 4 3 3 3 2 2 3" xfId="6056" xr:uid="{5A2E8ADC-90D4-41F7-902B-7EE4669DCA09}"/>
    <cellStyle name="Normal 2 4 3 3 3 2 2 3 2" xfId="14252" xr:uid="{1070DE69-F3DC-4A56-913E-E17EBEA54ED9}"/>
    <cellStyle name="Normal 2 4 3 3 3 2 2 3 2 2" xfId="31675" xr:uid="{51C4EBC6-66F0-4A22-AB9C-A5E26BF535DD}"/>
    <cellStyle name="Normal 2 4 3 3 3 2 2 3 3" xfId="23480" xr:uid="{2AC4A4F0-15B1-42B6-95BF-C1F0D9DDAC88}"/>
    <cellStyle name="Normal 2 4 3 3 3 2 2 4" xfId="10155" xr:uid="{81FD428F-C07D-4A04-A68B-45541741D8EF}"/>
    <cellStyle name="Normal 2 4 3 3 3 2 2 4 2" xfId="27578" xr:uid="{0667F058-9806-4C98-B3C3-B3403F567D46}"/>
    <cellStyle name="Normal 2 4 3 3 3 2 2 5" xfId="19384" xr:uid="{4AB331D8-51AE-42E7-B774-C72CA07FFFA7}"/>
    <cellStyle name="Normal 2 4 3 3 3 2 3" xfId="2980" xr:uid="{4A722D8E-918A-4D71-B3D1-D4948DC5D96D}"/>
    <cellStyle name="Normal 2 4 3 3 3 2 3 2" xfId="7080" xr:uid="{F37EE880-E5D0-4461-9325-F1B55BB7DB54}"/>
    <cellStyle name="Normal 2 4 3 3 3 2 3 2 2" xfId="15276" xr:uid="{6E69D9C2-0AAF-46D3-BCEA-2712BFBB6FBC}"/>
    <cellStyle name="Normal 2 4 3 3 3 2 3 2 2 2" xfId="32699" xr:uid="{F25D030F-1CB5-4D37-8C5B-B2CF8229EFED}"/>
    <cellStyle name="Normal 2 4 3 3 3 2 3 2 3" xfId="24504" xr:uid="{A21D6E08-2E91-4805-8702-BA09C695877D}"/>
    <cellStyle name="Normal 2 4 3 3 3 2 3 3" xfId="11179" xr:uid="{9EDEC0C6-56CB-4F29-9A6A-EFD373ACB123}"/>
    <cellStyle name="Normal 2 4 3 3 3 2 3 3 2" xfId="28602" xr:uid="{B5299A28-2F27-4BFA-BC37-3BC387ED3097}"/>
    <cellStyle name="Normal 2 4 3 3 3 2 3 4" xfId="20408" xr:uid="{D7EBACC7-A21B-4F39-840A-0017AF91CD1E}"/>
    <cellStyle name="Normal 2 4 3 3 3 2 4" xfId="5032" xr:uid="{FC2ACB73-964F-4D43-9DCE-9BBFCCAAB224}"/>
    <cellStyle name="Normal 2 4 3 3 3 2 4 2" xfId="13228" xr:uid="{F551B1AD-365D-436A-9B46-D6BF4BEE6622}"/>
    <cellStyle name="Normal 2 4 3 3 3 2 4 2 2" xfId="30651" xr:uid="{B4D8DBA6-D3FA-44BE-B98F-BB2DC10AF9ED}"/>
    <cellStyle name="Normal 2 4 3 3 3 2 4 3" xfId="22456" xr:uid="{C514E9B6-B1E8-4C4D-8C9C-F84F38B94FA0}"/>
    <cellStyle name="Normal 2 4 3 3 3 2 5" xfId="9131" xr:uid="{F618020B-FA83-4CBA-AE36-36134572FFDD}"/>
    <cellStyle name="Normal 2 4 3 3 3 2 5 2" xfId="26554" xr:uid="{BB7E8DEF-CA46-4772-91E9-CDD378039421}"/>
    <cellStyle name="Normal 2 4 3 3 3 2 6" xfId="18360" xr:uid="{3F67EF38-B744-419B-B1CC-9E937F88337D}"/>
    <cellStyle name="Normal 2 4 3 3 3 3" xfId="1442" xr:uid="{158F4026-FEF6-4A1D-ACA9-A75719C66734}"/>
    <cellStyle name="Normal 2 4 3 3 3 3 2" xfId="3495" xr:uid="{BE26954C-8CC0-48A5-AA27-B00B6D9CB9EB}"/>
    <cellStyle name="Normal 2 4 3 3 3 3 2 2" xfId="7592" xr:uid="{A5AA7360-6EC4-418F-AC69-BC2FE7A13063}"/>
    <cellStyle name="Normal 2 4 3 3 3 3 2 2 2" xfId="15788" xr:uid="{AB0BAE80-6B01-4F71-B880-A26339CB08D5}"/>
    <cellStyle name="Normal 2 4 3 3 3 3 2 2 2 2" xfId="33211" xr:uid="{35826E3E-8D4F-49A9-9259-BDF5CE9EC69A}"/>
    <cellStyle name="Normal 2 4 3 3 3 3 2 2 3" xfId="25016" xr:uid="{85AFA99C-C4F5-4608-9858-8A38A15A7A34}"/>
    <cellStyle name="Normal 2 4 3 3 3 3 2 3" xfId="11692" xr:uid="{5E0FF7B8-9BEB-4EE1-B6CB-C5B7CE3EF589}"/>
    <cellStyle name="Normal 2 4 3 3 3 3 2 3 2" xfId="29115" xr:uid="{A7E9BBE7-E30C-47CF-A181-C6817C79EADE}"/>
    <cellStyle name="Normal 2 4 3 3 3 3 2 4" xfId="20920" xr:uid="{D246DD14-A765-4139-A602-75BDFF45E06A}"/>
    <cellStyle name="Normal 2 4 3 3 3 3 3" xfId="5544" xr:uid="{A7992C96-DB9B-4C74-923D-4A181D19B5C0}"/>
    <cellStyle name="Normal 2 4 3 3 3 3 3 2" xfId="13740" xr:uid="{EE3A6435-FA07-44B7-8EC1-FA67172B5D1B}"/>
    <cellStyle name="Normal 2 4 3 3 3 3 3 2 2" xfId="31163" xr:uid="{FC15A542-1191-40FA-8BB1-CC64003B8B33}"/>
    <cellStyle name="Normal 2 4 3 3 3 3 3 3" xfId="22968" xr:uid="{26DF6436-21AD-4CD1-98AA-D46A1B660DEE}"/>
    <cellStyle name="Normal 2 4 3 3 3 3 4" xfId="9643" xr:uid="{88842849-DADA-41DE-A329-73DDC2183BDA}"/>
    <cellStyle name="Normal 2 4 3 3 3 3 4 2" xfId="27066" xr:uid="{BC5B5036-737A-4340-98AC-AF1A4C518A5E}"/>
    <cellStyle name="Normal 2 4 3 3 3 3 5" xfId="18872" xr:uid="{87043C1D-0E92-4A92-B5DE-CA1ED6B177EE}"/>
    <cellStyle name="Normal 2 4 3 3 3 4" xfId="2468" xr:uid="{9FE2E2F9-F320-4583-B436-3F38F1D3133E}"/>
    <cellStyle name="Normal 2 4 3 3 3 4 2" xfId="6568" xr:uid="{65747071-9032-4411-823B-18001A28EA7D}"/>
    <cellStyle name="Normal 2 4 3 3 3 4 2 2" xfId="14764" xr:uid="{D3DA8753-E080-4862-949C-57E4F6C0FEB3}"/>
    <cellStyle name="Normal 2 4 3 3 3 4 2 2 2" xfId="32187" xr:uid="{145DA62A-57EA-45CD-B7F9-C1D0D537D2F6}"/>
    <cellStyle name="Normal 2 4 3 3 3 4 2 3" xfId="23992" xr:uid="{CD3A59B7-964D-488B-92EC-B4A36AA417FB}"/>
    <cellStyle name="Normal 2 4 3 3 3 4 3" xfId="10667" xr:uid="{2F6EEA5C-2D1D-4EFE-B8A1-2A93C71B38AD}"/>
    <cellStyle name="Normal 2 4 3 3 3 4 3 2" xfId="28090" xr:uid="{451FC57F-2196-47A0-9E0B-04059FBF7375}"/>
    <cellStyle name="Normal 2 4 3 3 3 4 4" xfId="19896" xr:uid="{A321D0F2-E434-4FC4-92D1-90C333131A81}"/>
    <cellStyle name="Normal 2 4 3 3 3 5" xfId="4520" xr:uid="{241B91F7-64B2-460B-AF77-19442E73705B}"/>
    <cellStyle name="Normal 2 4 3 3 3 5 2" xfId="12716" xr:uid="{5AEC35DA-C1A5-4447-BEEA-2EAD4D1FA2D6}"/>
    <cellStyle name="Normal 2 4 3 3 3 5 2 2" xfId="30139" xr:uid="{AE68D31A-5B5E-473F-A95C-DF5C9C45C3FD}"/>
    <cellStyle name="Normal 2 4 3 3 3 5 3" xfId="21944" xr:uid="{1829657F-F752-430E-A89F-600CF50310D7}"/>
    <cellStyle name="Normal 2 4 3 3 3 6" xfId="8619" xr:uid="{187DC829-27CB-486C-814E-4E5858342870}"/>
    <cellStyle name="Normal 2 4 3 3 3 6 2" xfId="26042" xr:uid="{140BC9FE-82C7-49CA-85CE-944C8DFCFC7D}"/>
    <cellStyle name="Normal 2 4 3 3 3 7" xfId="16822" xr:uid="{5B82867E-BD04-4FE2-B2F4-E86AC046A4CD}"/>
    <cellStyle name="Normal 2 4 3 3 3 7 2" xfId="34242" xr:uid="{CF0F4820-564C-475D-859D-421B90432447}"/>
    <cellStyle name="Normal 2 4 3 3 3 8" xfId="17336" xr:uid="{66DBCEE9-C0F9-40D9-BBBE-6667DC21B864}"/>
    <cellStyle name="Normal 2 4 3 3 3 8 2" xfId="34756" xr:uid="{7AC78496-5975-4BED-BE6C-4B34B9BBC4ED}"/>
    <cellStyle name="Normal 2 4 3 3 3 9" xfId="17848" xr:uid="{9FA8F2DE-3F3C-4F59-A990-523A49499101}"/>
    <cellStyle name="Normal 2 4 3 3 4" xfId="668" xr:uid="{E691AF94-6D0C-46A5-8B23-298E1CA66A37}"/>
    <cellStyle name="Normal 2 4 3 3 4 2" xfId="1700" xr:uid="{578FDC59-A616-400D-8947-54EE236CB619}"/>
    <cellStyle name="Normal 2 4 3 3 4 2 2" xfId="3751" xr:uid="{A232E727-2062-42BF-8D1A-0C38605CE414}"/>
    <cellStyle name="Normal 2 4 3 3 4 2 2 2" xfId="7848" xr:uid="{07278D1D-A122-42F1-A4D4-7FB615034128}"/>
    <cellStyle name="Normal 2 4 3 3 4 2 2 2 2" xfId="16044" xr:uid="{7217F5A7-08CE-4525-8C5C-EC5C8DC8BA20}"/>
    <cellStyle name="Normal 2 4 3 3 4 2 2 2 2 2" xfId="33467" xr:uid="{08B4EC0B-2215-4BDD-A90C-E7B73BBE3AA6}"/>
    <cellStyle name="Normal 2 4 3 3 4 2 2 2 3" xfId="25272" xr:uid="{5B694B6F-75E3-42F7-83FC-7E33D269A105}"/>
    <cellStyle name="Normal 2 4 3 3 4 2 2 3" xfId="11948" xr:uid="{829ABEDB-34F5-4AE3-985A-9E7D5D574E84}"/>
    <cellStyle name="Normal 2 4 3 3 4 2 2 3 2" xfId="29371" xr:uid="{C92EAD92-780A-436D-8E44-1372CCE051F2}"/>
    <cellStyle name="Normal 2 4 3 3 4 2 2 4" xfId="21176" xr:uid="{274D4CDF-6B54-4171-8C01-B76005E00D5B}"/>
    <cellStyle name="Normal 2 4 3 3 4 2 3" xfId="5800" xr:uid="{1AB0CCAF-73AA-4FEA-9AA1-7C27FCF98CBE}"/>
    <cellStyle name="Normal 2 4 3 3 4 2 3 2" xfId="13996" xr:uid="{EB6ADD13-D374-4344-AEF7-7EEB1E0A9730}"/>
    <cellStyle name="Normal 2 4 3 3 4 2 3 2 2" xfId="31419" xr:uid="{9FD2DA80-31D0-4E36-879C-BA09471FF293}"/>
    <cellStyle name="Normal 2 4 3 3 4 2 3 3" xfId="23224" xr:uid="{A4BEEDA3-C426-41A2-9364-7371A41088E5}"/>
    <cellStyle name="Normal 2 4 3 3 4 2 4" xfId="9899" xr:uid="{0C7BDF36-C604-4891-8691-2294318839DA}"/>
    <cellStyle name="Normal 2 4 3 3 4 2 4 2" xfId="27322" xr:uid="{103C15EB-E03D-47C9-AF64-28460951D540}"/>
    <cellStyle name="Normal 2 4 3 3 4 2 5" xfId="19128" xr:uid="{5550DBE9-C8B6-415B-B3D9-34A3DA55EC2C}"/>
    <cellStyle name="Normal 2 4 3 3 4 3" xfId="2724" xr:uid="{B6D8B11D-9DE1-4AAA-82FF-863736157193}"/>
    <cellStyle name="Normal 2 4 3 3 4 3 2" xfId="6824" xr:uid="{A693BF1D-F72F-4C82-ADE4-5BD5E4726A0C}"/>
    <cellStyle name="Normal 2 4 3 3 4 3 2 2" xfId="15020" xr:uid="{D6C9C28F-6293-4010-A566-A913AEAB3ACC}"/>
    <cellStyle name="Normal 2 4 3 3 4 3 2 2 2" xfId="32443" xr:uid="{20DC1516-66D1-49F1-80BC-105CD13DE488}"/>
    <cellStyle name="Normal 2 4 3 3 4 3 2 3" xfId="24248" xr:uid="{FA1179EB-55CE-4A1B-8D43-162AEE67A610}"/>
    <cellStyle name="Normal 2 4 3 3 4 3 3" xfId="10923" xr:uid="{741B15C7-511C-43AA-909D-E43F8CF419B5}"/>
    <cellStyle name="Normal 2 4 3 3 4 3 3 2" xfId="28346" xr:uid="{1A6FFACC-03BC-48B2-9817-886DBC730CF5}"/>
    <cellStyle name="Normal 2 4 3 3 4 3 4" xfId="20152" xr:uid="{F5387BBF-315D-4BED-BEF5-B85DFB1BAD72}"/>
    <cellStyle name="Normal 2 4 3 3 4 4" xfId="4776" xr:uid="{93C562C2-7880-43AC-9DA9-7E9EA1EAA3FF}"/>
    <cellStyle name="Normal 2 4 3 3 4 4 2" xfId="12972" xr:uid="{8A91E01B-EFE0-4A96-A671-FAEF6AD1154A}"/>
    <cellStyle name="Normal 2 4 3 3 4 4 2 2" xfId="30395" xr:uid="{3023CE8F-F958-4FE7-BB4A-E12745C3FE9B}"/>
    <cellStyle name="Normal 2 4 3 3 4 4 3" xfId="22200" xr:uid="{1BABD20B-7F7A-47B6-8DB6-E34C9E43E017}"/>
    <cellStyle name="Normal 2 4 3 3 4 5" xfId="8875" xr:uid="{F927AD56-F3C2-4E54-BDC3-88220C461126}"/>
    <cellStyle name="Normal 2 4 3 3 4 5 2" xfId="26298" xr:uid="{9C303EC6-E752-472F-82E5-4BAD06447DBC}"/>
    <cellStyle name="Normal 2 4 3 3 4 6" xfId="18104" xr:uid="{23160932-5C79-4FCF-A13D-B5BC24B06099}"/>
    <cellStyle name="Normal 2 4 3 3 5" xfId="1186" xr:uid="{F7BC3EA8-B8BD-4486-AC47-71705C20C582}"/>
    <cellStyle name="Normal 2 4 3 3 5 2" xfId="3239" xr:uid="{BCF5A9E1-B1F2-4147-B321-8D30B87C3B07}"/>
    <cellStyle name="Normal 2 4 3 3 5 2 2" xfId="7336" xr:uid="{079384D5-3D23-4EA9-B18A-4627DC934345}"/>
    <cellStyle name="Normal 2 4 3 3 5 2 2 2" xfId="15532" xr:uid="{752843B1-197C-4BDC-8E69-A3A6F024CB66}"/>
    <cellStyle name="Normal 2 4 3 3 5 2 2 2 2" xfId="32955" xr:uid="{376F7B71-0E38-429E-B209-8118DBE70141}"/>
    <cellStyle name="Normal 2 4 3 3 5 2 2 3" xfId="24760" xr:uid="{A0FDF8A0-9805-40BB-A196-F3DE4062A241}"/>
    <cellStyle name="Normal 2 4 3 3 5 2 3" xfId="11436" xr:uid="{49ABB471-0709-4EBF-B71F-FE203CD83ADD}"/>
    <cellStyle name="Normal 2 4 3 3 5 2 3 2" xfId="28859" xr:uid="{8E74CB1F-609E-4E68-9FB5-AF21601BE33C}"/>
    <cellStyle name="Normal 2 4 3 3 5 2 4" xfId="20664" xr:uid="{3D1679CD-270D-4E3F-9D89-5C1171615B44}"/>
    <cellStyle name="Normal 2 4 3 3 5 3" xfId="5288" xr:uid="{1F72B3DA-FD40-45F4-A22E-12C4A07D6784}"/>
    <cellStyle name="Normal 2 4 3 3 5 3 2" xfId="13484" xr:uid="{CAAE4283-14F6-4C2F-A97D-F8711560E111}"/>
    <cellStyle name="Normal 2 4 3 3 5 3 2 2" xfId="30907" xr:uid="{4BF3E070-D03C-4C86-9A3E-612555B8514E}"/>
    <cellStyle name="Normal 2 4 3 3 5 3 3" xfId="22712" xr:uid="{53EB7372-4AB7-475B-90DF-9F847E1214E5}"/>
    <cellStyle name="Normal 2 4 3 3 5 4" xfId="9387" xr:uid="{7DC6CB49-C5AC-4F70-BD96-1DB7D1E8C067}"/>
    <cellStyle name="Normal 2 4 3 3 5 4 2" xfId="26810" xr:uid="{43BF46F3-9268-4FBA-8CCD-F8A1D7BBFB12}"/>
    <cellStyle name="Normal 2 4 3 3 5 5" xfId="18616" xr:uid="{76D35CB8-5BB3-4F42-AD7E-4F2AB7F32E51}"/>
    <cellStyle name="Normal 2 4 3 3 6" xfId="2212" xr:uid="{4D756ECB-6300-43DF-817E-3E2623EFAF24}"/>
    <cellStyle name="Normal 2 4 3 3 6 2" xfId="6312" xr:uid="{D389955D-98E6-4F31-8706-19FC4D66BA60}"/>
    <cellStyle name="Normal 2 4 3 3 6 2 2" xfId="14508" xr:uid="{1130D475-AD75-409D-976D-D8B1E45A90F2}"/>
    <cellStyle name="Normal 2 4 3 3 6 2 2 2" xfId="31931" xr:uid="{32EB20B9-A127-428F-B234-1D79375B885A}"/>
    <cellStyle name="Normal 2 4 3 3 6 2 3" xfId="23736" xr:uid="{D1EABAAD-B77B-4B02-A5A3-722560FABE7F}"/>
    <cellStyle name="Normal 2 4 3 3 6 3" xfId="10411" xr:uid="{C13FD21C-D797-485B-8FB7-CB67820A419C}"/>
    <cellStyle name="Normal 2 4 3 3 6 3 2" xfId="27834" xr:uid="{4DF0B3A1-68BA-4880-A4F3-4161F7C829F2}"/>
    <cellStyle name="Normal 2 4 3 3 6 4" xfId="19640" xr:uid="{0FBF6403-9B00-4579-8E4B-894DC4A99EB1}"/>
    <cellStyle name="Normal 2 4 3 3 7" xfId="4264" xr:uid="{6F51C2FA-D5C0-4B18-A2A8-344AC655190B}"/>
    <cellStyle name="Normal 2 4 3 3 7 2" xfId="12460" xr:uid="{9F0A509E-9A2D-4014-8646-FDE76270B963}"/>
    <cellStyle name="Normal 2 4 3 3 7 2 2" xfId="29883" xr:uid="{B85E6459-AF62-49A5-B6EF-26D09A16BD55}"/>
    <cellStyle name="Normal 2 4 3 3 7 3" xfId="21688" xr:uid="{D2CC6CBE-0DCF-477A-8E7B-02C6D536E3BC}"/>
    <cellStyle name="Normal 2 4 3 3 8" xfId="8363" xr:uid="{8A154BE1-5B66-4F42-BE18-B6D581FFCFAD}"/>
    <cellStyle name="Normal 2 4 3 3 8 2" xfId="25786" xr:uid="{85300F6F-BD4D-4A37-A32E-45F9529560A4}"/>
    <cellStyle name="Normal 2 4 3 3 9" xfId="16566" xr:uid="{5CF5540E-C751-4F7B-B3ED-C6E24CE4718D}"/>
    <cellStyle name="Normal 2 4 3 3 9 2" xfId="33986" xr:uid="{E26E45CD-B83A-4D37-8E0C-5E5ADF235F92}"/>
    <cellStyle name="Normal 2 4 3 4" xfId="210" xr:uid="{88784AFF-D4FA-44A6-8889-7DE77800119A}"/>
    <cellStyle name="Normal 2 4 3 4 10" xfId="17656" xr:uid="{3372E95E-0183-49E6-B76D-1F40A1E02898}"/>
    <cellStyle name="Normal 2 4 3 4 2" xfId="474" xr:uid="{52DF7916-1F0A-4C15-8694-925736DA9DC0}"/>
    <cellStyle name="Normal 2 4 3 4 2 2" xfId="991" xr:uid="{E694B7E5-A8BB-4C71-ACC9-B8013015CFB4}"/>
    <cellStyle name="Normal 2 4 3 4 2 2 2" xfId="2020" xr:uid="{4EAD75CF-E40D-48F1-ABAC-591C42D431AF}"/>
    <cellStyle name="Normal 2 4 3 4 2 2 2 2" xfId="4071" xr:uid="{0BECB273-6CF9-4D6A-A13C-06F5E874DB76}"/>
    <cellStyle name="Normal 2 4 3 4 2 2 2 2 2" xfId="8168" xr:uid="{120B0F35-CE0E-4B97-9C6F-EFE986D75A5A}"/>
    <cellStyle name="Normal 2 4 3 4 2 2 2 2 2 2" xfId="16364" xr:uid="{FEEB847F-AA5C-42D9-AE6C-A6F030BB66AA}"/>
    <cellStyle name="Normal 2 4 3 4 2 2 2 2 2 2 2" xfId="33787" xr:uid="{72FCB652-8A12-46CF-B553-E6EECC64B4CE}"/>
    <cellStyle name="Normal 2 4 3 4 2 2 2 2 2 3" xfId="25592" xr:uid="{6BE1DB41-7786-45ED-B8C7-2BFA2356E052}"/>
    <cellStyle name="Normal 2 4 3 4 2 2 2 2 3" xfId="12268" xr:uid="{9D95D581-F894-4177-ABB3-A033F811BF0C}"/>
    <cellStyle name="Normal 2 4 3 4 2 2 2 2 3 2" xfId="29691" xr:uid="{4A825AE9-6D21-4FCC-910C-1CC14681FBFD}"/>
    <cellStyle name="Normal 2 4 3 4 2 2 2 2 4" xfId="21496" xr:uid="{C4C012A3-7FB8-43A2-943D-7134906E5D29}"/>
    <cellStyle name="Normal 2 4 3 4 2 2 2 3" xfId="6120" xr:uid="{7BA4E08F-E6E7-49CB-8F23-83FBECFD7B27}"/>
    <cellStyle name="Normal 2 4 3 4 2 2 2 3 2" xfId="14316" xr:uid="{48F0341D-B010-4A24-B8BF-D726D20F82EB}"/>
    <cellStyle name="Normal 2 4 3 4 2 2 2 3 2 2" xfId="31739" xr:uid="{0175D2E4-A3DA-498B-8114-3D9A82696099}"/>
    <cellStyle name="Normal 2 4 3 4 2 2 2 3 3" xfId="23544" xr:uid="{6773245E-5673-46DC-8B10-F5DF60F5ECE8}"/>
    <cellStyle name="Normal 2 4 3 4 2 2 2 4" xfId="10219" xr:uid="{E643FAAD-EAC4-4D62-95BB-CCD1A7333ED9}"/>
    <cellStyle name="Normal 2 4 3 4 2 2 2 4 2" xfId="27642" xr:uid="{B7AB051A-7FE5-4821-A0B1-02C7B0CB00FE}"/>
    <cellStyle name="Normal 2 4 3 4 2 2 2 5" xfId="19448" xr:uid="{716B099D-8CF8-436B-B4A0-3FCB2C6D75E7}"/>
    <cellStyle name="Normal 2 4 3 4 2 2 3" xfId="3044" xr:uid="{0237A960-0B66-4FA1-8946-575E3E8379C1}"/>
    <cellStyle name="Normal 2 4 3 4 2 2 3 2" xfId="7144" xr:uid="{2B70F4D3-EFD5-4C2E-96C0-C818449EA3AE}"/>
    <cellStyle name="Normal 2 4 3 4 2 2 3 2 2" xfId="15340" xr:uid="{28CEC65C-425D-4BB4-86FF-1A06090D24A3}"/>
    <cellStyle name="Normal 2 4 3 4 2 2 3 2 2 2" xfId="32763" xr:uid="{7BACE2A3-1DCE-4203-B9F5-67166DF88487}"/>
    <cellStyle name="Normal 2 4 3 4 2 2 3 2 3" xfId="24568" xr:uid="{2D1F25AB-FE83-4BE6-84C2-096343C71F0C}"/>
    <cellStyle name="Normal 2 4 3 4 2 2 3 3" xfId="11243" xr:uid="{2FAA994D-754D-4412-A2E3-5C311B56AADD}"/>
    <cellStyle name="Normal 2 4 3 4 2 2 3 3 2" xfId="28666" xr:uid="{0268F6BC-C1B8-443A-B399-0EA900F30B99}"/>
    <cellStyle name="Normal 2 4 3 4 2 2 3 4" xfId="20472" xr:uid="{1DF29B08-0AE4-40A5-92A9-6100389CFF2D}"/>
    <cellStyle name="Normal 2 4 3 4 2 2 4" xfId="5096" xr:uid="{454A51E1-E74B-4DE1-8EC9-8CA9D29E4BFD}"/>
    <cellStyle name="Normal 2 4 3 4 2 2 4 2" xfId="13292" xr:uid="{4D44A066-35F8-46FD-8B50-68B527B5782F}"/>
    <cellStyle name="Normal 2 4 3 4 2 2 4 2 2" xfId="30715" xr:uid="{AE15A65D-26AF-444D-A18F-910CA30F19B4}"/>
    <cellStyle name="Normal 2 4 3 4 2 2 4 3" xfId="22520" xr:uid="{4A2190C6-AF57-4B03-B75E-3503414FFF61}"/>
    <cellStyle name="Normal 2 4 3 4 2 2 5" xfId="9195" xr:uid="{E2052406-1BFA-44A7-99DF-437413BF9139}"/>
    <cellStyle name="Normal 2 4 3 4 2 2 5 2" xfId="26618" xr:uid="{F6E5B527-E934-4A1B-8178-66524B2031D7}"/>
    <cellStyle name="Normal 2 4 3 4 2 2 6" xfId="18424" xr:uid="{9DE2977B-A4F5-4311-A977-317133527342}"/>
    <cellStyle name="Normal 2 4 3 4 2 3" xfId="1506" xr:uid="{7D58506E-8A2D-4207-882E-2EF605E70EC8}"/>
    <cellStyle name="Normal 2 4 3 4 2 3 2" xfId="3559" xr:uid="{65749410-AA2C-469E-B046-93A144C63C6C}"/>
    <cellStyle name="Normal 2 4 3 4 2 3 2 2" xfId="7656" xr:uid="{5D238830-5FFD-4D35-89C7-7739FCC2B96C}"/>
    <cellStyle name="Normal 2 4 3 4 2 3 2 2 2" xfId="15852" xr:uid="{00070262-90CF-41DC-925D-6BD5F1C6F5B7}"/>
    <cellStyle name="Normal 2 4 3 4 2 3 2 2 2 2" xfId="33275" xr:uid="{FF468287-796F-4673-BA67-E4AB59BD5F54}"/>
    <cellStyle name="Normal 2 4 3 4 2 3 2 2 3" xfId="25080" xr:uid="{B71F9A93-7A02-4DE6-9E17-38B06FEA9DEF}"/>
    <cellStyle name="Normal 2 4 3 4 2 3 2 3" xfId="11756" xr:uid="{F32BE428-BA7F-403D-A704-5E8B8718C189}"/>
    <cellStyle name="Normal 2 4 3 4 2 3 2 3 2" xfId="29179" xr:uid="{7334327B-A562-4822-A0BE-9839F299C4D5}"/>
    <cellStyle name="Normal 2 4 3 4 2 3 2 4" xfId="20984" xr:uid="{882B5741-8F7C-4BD8-ACEE-FDB7BC83E41D}"/>
    <cellStyle name="Normal 2 4 3 4 2 3 3" xfId="5608" xr:uid="{B9B534DB-0E9D-48E9-8C54-C6B403177FC6}"/>
    <cellStyle name="Normal 2 4 3 4 2 3 3 2" xfId="13804" xr:uid="{9F5A842C-0D9F-427B-9089-3651D8AA7FE2}"/>
    <cellStyle name="Normal 2 4 3 4 2 3 3 2 2" xfId="31227" xr:uid="{052E8C67-6904-40BD-90BE-622E888C0848}"/>
    <cellStyle name="Normal 2 4 3 4 2 3 3 3" xfId="23032" xr:uid="{6A11C892-57E7-400B-ADBF-79387FA0BCF5}"/>
    <cellStyle name="Normal 2 4 3 4 2 3 4" xfId="9707" xr:uid="{95A58FBB-B3F2-41A2-A1E0-2A4E290908B6}"/>
    <cellStyle name="Normal 2 4 3 4 2 3 4 2" xfId="27130" xr:uid="{A1159EF0-F985-4505-B403-A97A543B97CE}"/>
    <cellStyle name="Normal 2 4 3 4 2 3 5" xfId="18936" xr:uid="{E171FD6A-9569-4711-A030-F3D194830A31}"/>
    <cellStyle name="Normal 2 4 3 4 2 4" xfId="2532" xr:uid="{80AC9B78-E103-4BC5-9E49-6E3D9C502D73}"/>
    <cellStyle name="Normal 2 4 3 4 2 4 2" xfId="6632" xr:uid="{A3681F37-5149-49A1-9EDC-E4709E6ADD32}"/>
    <cellStyle name="Normal 2 4 3 4 2 4 2 2" xfId="14828" xr:uid="{36884071-4B38-4BE7-89FE-439BAE5C88D0}"/>
    <cellStyle name="Normal 2 4 3 4 2 4 2 2 2" xfId="32251" xr:uid="{11CBE2BB-39E4-46A3-9C49-BA54939A254F}"/>
    <cellStyle name="Normal 2 4 3 4 2 4 2 3" xfId="24056" xr:uid="{07BC703C-A737-4BD4-A168-1E56519ED19B}"/>
    <cellStyle name="Normal 2 4 3 4 2 4 3" xfId="10731" xr:uid="{FC1616C5-DE70-414F-800B-5BBB15F2C830}"/>
    <cellStyle name="Normal 2 4 3 4 2 4 3 2" xfId="28154" xr:uid="{C569AB25-3E10-4595-B956-E9695192F239}"/>
    <cellStyle name="Normal 2 4 3 4 2 4 4" xfId="19960" xr:uid="{D1FF384B-1604-4351-B50E-F6CCC46D7FC7}"/>
    <cellStyle name="Normal 2 4 3 4 2 5" xfId="4584" xr:uid="{3C4BD6CF-A705-4ACA-8325-D60E496E2505}"/>
    <cellStyle name="Normal 2 4 3 4 2 5 2" xfId="12780" xr:uid="{89F0AA39-D5D8-4F70-8656-DD9CC27C9B1D}"/>
    <cellStyle name="Normal 2 4 3 4 2 5 2 2" xfId="30203" xr:uid="{DED8D012-771D-4556-8F43-4403883F6779}"/>
    <cellStyle name="Normal 2 4 3 4 2 5 3" xfId="22008" xr:uid="{5E35C26D-CF0A-480E-9C81-EE86A2674056}"/>
    <cellStyle name="Normal 2 4 3 4 2 6" xfId="8683" xr:uid="{659E8FAA-A192-48FB-A850-B7CF0B565CC9}"/>
    <cellStyle name="Normal 2 4 3 4 2 6 2" xfId="26106" xr:uid="{88D87D27-7E73-4119-92D7-DE00138FD55C}"/>
    <cellStyle name="Normal 2 4 3 4 2 7" xfId="16886" xr:uid="{CB34818E-1F6E-43B0-82BF-459B4F03E244}"/>
    <cellStyle name="Normal 2 4 3 4 2 7 2" xfId="34306" xr:uid="{2290E354-7F99-48AD-85B1-89B077B0C231}"/>
    <cellStyle name="Normal 2 4 3 4 2 8" xfId="17400" xr:uid="{55C5F81A-3D72-45AD-8D0D-86875BAF5FB0}"/>
    <cellStyle name="Normal 2 4 3 4 2 8 2" xfId="34820" xr:uid="{8766439E-89D7-47A2-BB2E-8B959EDEA931}"/>
    <cellStyle name="Normal 2 4 3 4 2 9" xfId="17912" xr:uid="{F5A1ABCF-9F10-47B5-AD15-162C5E3D5EF7}"/>
    <cellStyle name="Normal 2 4 3 4 3" xfId="733" xr:uid="{A2222A41-866C-410B-9580-033E613CECCD}"/>
    <cellStyle name="Normal 2 4 3 4 3 2" xfId="1764" xr:uid="{F0EF9F7D-AADA-4FC2-B20C-9FE2FB56A477}"/>
    <cellStyle name="Normal 2 4 3 4 3 2 2" xfId="3815" xr:uid="{1EBE01D1-1A4D-4A9E-9A41-27B96B7D5690}"/>
    <cellStyle name="Normal 2 4 3 4 3 2 2 2" xfId="7912" xr:uid="{62C22B85-C6D8-455A-B06C-ADABB2FD94B3}"/>
    <cellStyle name="Normal 2 4 3 4 3 2 2 2 2" xfId="16108" xr:uid="{F7ECA382-823D-4A36-B2A8-8F1AFD639B37}"/>
    <cellStyle name="Normal 2 4 3 4 3 2 2 2 2 2" xfId="33531" xr:uid="{0DB4AFF8-7B94-48F8-8CD5-99372AB0CE9F}"/>
    <cellStyle name="Normal 2 4 3 4 3 2 2 2 3" xfId="25336" xr:uid="{677223B7-DC22-496F-8D0D-3AB77C171CE4}"/>
    <cellStyle name="Normal 2 4 3 4 3 2 2 3" xfId="12012" xr:uid="{A51BD829-199F-4060-9FB7-EC52F4E14B73}"/>
    <cellStyle name="Normal 2 4 3 4 3 2 2 3 2" xfId="29435" xr:uid="{7FB3AFF0-F838-4DAB-AF84-EBFE09C5E04D}"/>
    <cellStyle name="Normal 2 4 3 4 3 2 2 4" xfId="21240" xr:uid="{0778CEAD-67B0-4794-9531-E24C9D419CE1}"/>
    <cellStyle name="Normal 2 4 3 4 3 2 3" xfId="5864" xr:uid="{6635A586-7E01-4CA3-91D5-683909385066}"/>
    <cellStyle name="Normal 2 4 3 4 3 2 3 2" xfId="14060" xr:uid="{EE1202CA-9E5C-453F-A5B0-89A308089B89}"/>
    <cellStyle name="Normal 2 4 3 4 3 2 3 2 2" xfId="31483" xr:uid="{930AC426-B227-463B-9FC5-24E46EF96E4E}"/>
    <cellStyle name="Normal 2 4 3 4 3 2 3 3" xfId="23288" xr:uid="{1D04406F-C090-4073-B9EF-153890F7B12E}"/>
    <cellStyle name="Normal 2 4 3 4 3 2 4" xfId="9963" xr:uid="{EF737B60-2D52-4FAE-9706-BE979BDFD279}"/>
    <cellStyle name="Normal 2 4 3 4 3 2 4 2" xfId="27386" xr:uid="{B41BA40A-DC64-407B-9E55-3A104081398B}"/>
    <cellStyle name="Normal 2 4 3 4 3 2 5" xfId="19192" xr:uid="{7250E712-B8FE-4CAC-9FB2-DE80CF8887B5}"/>
    <cellStyle name="Normal 2 4 3 4 3 3" xfId="2788" xr:uid="{E52F7C57-9096-4C0D-AAAD-CBEFF7BD62A4}"/>
    <cellStyle name="Normal 2 4 3 4 3 3 2" xfId="6888" xr:uid="{21839637-B661-48C6-BC8D-99071889DADA}"/>
    <cellStyle name="Normal 2 4 3 4 3 3 2 2" xfId="15084" xr:uid="{B33F2D34-8A3C-4C7F-809C-25E5F2FEBD66}"/>
    <cellStyle name="Normal 2 4 3 4 3 3 2 2 2" xfId="32507" xr:uid="{B0C1A9E8-7059-45F6-B5E1-C0C561DE6F64}"/>
    <cellStyle name="Normal 2 4 3 4 3 3 2 3" xfId="24312" xr:uid="{AE55EEDD-13CC-400A-B22F-372CA3FCB8C8}"/>
    <cellStyle name="Normal 2 4 3 4 3 3 3" xfId="10987" xr:uid="{9672E433-ED53-43BD-A55C-42637B75DE4F}"/>
    <cellStyle name="Normal 2 4 3 4 3 3 3 2" xfId="28410" xr:uid="{863DDFFE-623A-4327-B065-81B856402075}"/>
    <cellStyle name="Normal 2 4 3 4 3 3 4" xfId="20216" xr:uid="{FD03A855-D7B6-40BA-8500-D16DB258ACB7}"/>
    <cellStyle name="Normal 2 4 3 4 3 4" xfId="4840" xr:uid="{14D556C4-A8D1-4492-AD09-7198EA8D303D}"/>
    <cellStyle name="Normal 2 4 3 4 3 4 2" xfId="13036" xr:uid="{15C2406D-3370-4B6B-8326-92C3F8D3C798}"/>
    <cellStyle name="Normal 2 4 3 4 3 4 2 2" xfId="30459" xr:uid="{937B162F-6E6E-45F0-9363-66B9E1C531A7}"/>
    <cellStyle name="Normal 2 4 3 4 3 4 3" xfId="22264" xr:uid="{475FA275-16C3-4375-B798-5DAF895E4AA7}"/>
    <cellStyle name="Normal 2 4 3 4 3 5" xfId="8939" xr:uid="{9A4DAB8E-58F3-48BD-81D0-BDAEFF520015}"/>
    <cellStyle name="Normal 2 4 3 4 3 5 2" xfId="26362" xr:uid="{2EFAD22A-0178-4AFE-85F6-BD7BFACCA1D3}"/>
    <cellStyle name="Normal 2 4 3 4 3 6" xfId="18168" xr:uid="{CC483C0A-93C2-49DB-A544-412E506BA43B}"/>
    <cellStyle name="Normal 2 4 3 4 4" xfId="1250" xr:uid="{BAC7F713-696A-402D-BFEB-1D0CCC0444B8}"/>
    <cellStyle name="Normal 2 4 3 4 4 2" xfId="3303" xr:uid="{372BFB2D-1277-431E-BC6E-E547972193E3}"/>
    <cellStyle name="Normal 2 4 3 4 4 2 2" xfId="7400" xr:uid="{E66DAB3E-5844-4595-8609-9594C38AF6F9}"/>
    <cellStyle name="Normal 2 4 3 4 4 2 2 2" xfId="15596" xr:uid="{0629E5E6-B7F6-4824-84F0-C4247572989D}"/>
    <cellStyle name="Normal 2 4 3 4 4 2 2 2 2" xfId="33019" xr:uid="{E332C0D1-F465-4676-8CFB-8F9E95A99415}"/>
    <cellStyle name="Normal 2 4 3 4 4 2 2 3" xfId="24824" xr:uid="{EF8E92C8-5BB1-42D4-BE89-E414F628D393}"/>
    <cellStyle name="Normal 2 4 3 4 4 2 3" xfId="11500" xr:uid="{0389BAEB-EF58-4B40-BD3B-3C7DDED93D96}"/>
    <cellStyle name="Normal 2 4 3 4 4 2 3 2" xfId="28923" xr:uid="{CC326EF1-2030-4F8C-9D7D-40171FA17B33}"/>
    <cellStyle name="Normal 2 4 3 4 4 2 4" xfId="20728" xr:uid="{B2651DD2-9129-48CE-8BE9-4312CEE5EC31}"/>
    <cellStyle name="Normal 2 4 3 4 4 3" xfId="5352" xr:uid="{EA045922-9CAA-47ED-9246-A8C50264868E}"/>
    <cellStyle name="Normal 2 4 3 4 4 3 2" xfId="13548" xr:uid="{92786B47-DECA-43E0-88C9-4BE524A225B6}"/>
    <cellStyle name="Normal 2 4 3 4 4 3 2 2" xfId="30971" xr:uid="{FF67F140-2EF6-4266-8CC5-754B262C26BF}"/>
    <cellStyle name="Normal 2 4 3 4 4 3 3" xfId="22776" xr:uid="{F220CEB8-534A-4328-9593-D93CF6C49663}"/>
    <cellStyle name="Normal 2 4 3 4 4 4" xfId="9451" xr:uid="{170DED0C-512F-44E1-BCD0-B6D80EA04085}"/>
    <cellStyle name="Normal 2 4 3 4 4 4 2" xfId="26874" xr:uid="{5675186B-FAEC-4CFF-A93A-0C55F9B0287A}"/>
    <cellStyle name="Normal 2 4 3 4 4 5" xfId="18680" xr:uid="{FEA5792E-8C24-4333-A80D-93279C7A10DB}"/>
    <cellStyle name="Normal 2 4 3 4 5" xfId="2276" xr:uid="{935568F7-66BF-4F37-9751-C289A26A2099}"/>
    <cellStyle name="Normal 2 4 3 4 5 2" xfId="6376" xr:uid="{F9F3FA50-3BEA-424A-BAB4-B115FD65C5CB}"/>
    <cellStyle name="Normal 2 4 3 4 5 2 2" xfId="14572" xr:uid="{6CAF02DD-F301-44C7-9BF2-978DCB0312E0}"/>
    <cellStyle name="Normal 2 4 3 4 5 2 2 2" xfId="31995" xr:uid="{B7BD587D-D547-4A25-AC8C-B314DAD34230}"/>
    <cellStyle name="Normal 2 4 3 4 5 2 3" xfId="23800" xr:uid="{6CA03D45-1213-4FFD-A2E7-43F19136C577}"/>
    <cellStyle name="Normal 2 4 3 4 5 3" xfId="10475" xr:uid="{005BFE19-D283-4EE2-AD52-B9C439BB55FA}"/>
    <cellStyle name="Normal 2 4 3 4 5 3 2" xfId="27898" xr:uid="{0C42FD72-236E-4976-AD83-57F78BFEC534}"/>
    <cellStyle name="Normal 2 4 3 4 5 4" xfId="19704" xr:uid="{170989D3-5176-478E-BD95-FC273EC0B2F1}"/>
    <cellStyle name="Normal 2 4 3 4 6" xfId="4328" xr:uid="{7D74DD49-7889-4C78-8AC8-7BACA81FE4EC}"/>
    <cellStyle name="Normal 2 4 3 4 6 2" xfId="12524" xr:uid="{20AA76D6-B786-4053-A903-287488772867}"/>
    <cellStyle name="Normal 2 4 3 4 6 2 2" xfId="29947" xr:uid="{808BD77E-D62D-4A34-8AA8-947065AC06BB}"/>
    <cellStyle name="Normal 2 4 3 4 6 3" xfId="21752" xr:uid="{DDAAFF6A-B1E9-4E4C-822A-D6ED85C0392B}"/>
    <cellStyle name="Normal 2 4 3 4 7" xfId="8427" xr:uid="{D70C57B6-26BA-4D98-8EE4-7A15C3B78FC6}"/>
    <cellStyle name="Normal 2 4 3 4 7 2" xfId="25850" xr:uid="{7DBB0148-9EEA-4EA9-A998-4A4E025FF767}"/>
    <cellStyle name="Normal 2 4 3 4 8" xfId="16630" xr:uid="{CF705634-11ED-4124-AAE5-44D2F65E487A}"/>
    <cellStyle name="Normal 2 4 3 4 8 2" xfId="34050" xr:uid="{7141A33A-E365-4038-BD93-42154588CDCB}"/>
    <cellStyle name="Normal 2 4 3 4 9" xfId="17144" xr:uid="{39869D4C-DEB3-4F2C-ADA9-95A552714C26}"/>
    <cellStyle name="Normal 2 4 3 4 9 2" xfId="34564" xr:uid="{3AD6E40C-1E5B-46A5-8419-B408582E4CD0}"/>
    <cellStyle name="Normal 2 4 3 5" xfId="346" xr:uid="{B15796CF-22ED-45CD-BC2F-1F2577F70922}"/>
    <cellStyle name="Normal 2 4 3 5 2" xfId="863" xr:uid="{3E76D1B6-F468-4701-89CD-6468020CA740}"/>
    <cellStyle name="Normal 2 4 3 5 2 2" xfId="1892" xr:uid="{3E248111-8D4C-47A8-9941-432531641DB4}"/>
    <cellStyle name="Normal 2 4 3 5 2 2 2" xfId="3943" xr:uid="{96EB31B8-896B-4D09-8CDF-4B2D83E5E3C2}"/>
    <cellStyle name="Normal 2 4 3 5 2 2 2 2" xfId="8040" xr:uid="{8AD1BDD8-2C4A-4149-9404-245C826A1A90}"/>
    <cellStyle name="Normal 2 4 3 5 2 2 2 2 2" xfId="16236" xr:uid="{DCACFAB2-6B5E-4A51-A7D1-4ACDE4323A16}"/>
    <cellStyle name="Normal 2 4 3 5 2 2 2 2 2 2" xfId="33659" xr:uid="{99A83D2B-63BF-4706-BF07-099FBB4B9335}"/>
    <cellStyle name="Normal 2 4 3 5 2 2 2 2 3" xfId="25464" xr:uid="{6E3FA6B3-1BB3-4C29-AB43-EEF53BA46F00}"/>
    <cellStyle name="Normal 2 4 3 5 2 2 2 3" xfId="12140" xr:uid="{B5F1F127-E659-456E-AE77-CC63CB0B2962}"/>
    <cellStyle name="Normal 2 4 3 5 2 2 2 3 2" xfId="29563" xr:uid="{092892CF-5E57-4CF6-A366-EC02E843958E}"/>
    <cellStyle name="Normal 2 4 3 5 2 2 2 4" xfId="21368" xr:uid="{4C7F5894-983B-42BC-96CC-CEB261F82656}"/>
    <cellStyle name="Normal 2 4 3 5 2 2 3" xfId="5992" xr:uid="{E8A8303D-82AA-4DCF-8943-A6176D57B240}"/>
    <cellStyle name="Normal 2 4 3 5 2 2 3 2" xfId="14188" xr:uid="{2C40EB8E-E3BB-459C-A383-E49D40AA2247}"/>
    <cellStyle name="Normal 2 4 3 5 2 2 3 2 2" xfId="31611" xr:uid="{40556852-7C1E-4415-9078-574E1C32571E}"/>
    <cellStyle name="Normal 2 4 3 5 2 2 3 3" xfId="23416" xr:uid="{B21E9BF7-F1C1-4784-B875-5F8C9E433781}"/>
    <cellStyle name="Normal 2 4 3 5 2 2 4" xfId="10091" xr:uid="{AF0CF626-6731-4FE4-8A6B-05B630645A78}"/>
    <cellStyle name="Normal 2 4 3 5 2 2 4 2" xfId="27514" xr:uid="{B136119E-33A1-47D7-A41E-65CF9D68B45F}"/>
    <cellStyle name="Normal 2 4 3 5 2 2 5" xfId="19320" xr:uid="{97EFBBB7-6F36-48BA-9794-58A59D933EF3}"/>
    <cellStyle name="Normal 2 4 3 5 2 3" xfId="2916" xr:uid="{1DDB671A-E031-4564-9494-947756E36A46}"/>
    <cellStyle name="Normal 2 4 3 5 2 3 2" xfId="7016" xr:uid="{3C03E6DB-4099-446D-AC29-3A50181EA3C0}"/>
    <cellStyle name="Normal 2 4 3 5 2 3 2 2" xfId="15212" xr:uid="{3009A1A0-D918-4940-8F73-F34135D776F6}"/>
    <cellStyle name="Normal 2 4 3 5 2 3 2 2 2" xfId="32635" xr:uid="{AC9E0D22-CCA2-4A3C-809F-4A3A20A912EE}"/>
    <cellStyle name="Normal 2 4 3 5 2 3 2 3" xfId="24440" xr:uid="{FCFEC771-D611-49D4-BC56-544492507E4D}"/>
    <cellStyle name="Normal 2 4 3 5 2 3 3" xfId="11115" xr:uid="{8CF8F8D7-0DD5-4A57-8215-43CD78A128CD}"/>
    <cellStyle name="Normal 2 4 3 5 2 3 3 2" xfId="28538" xr:uid="{58BF2E9C-2690-49F8-A00B-FD4AB5209FD0}"/>
    <cellStyle name="Normal 2 4 3 5 2 3 4" xfId="20344" xr:uid="{EACAED5E-BE05-4450-AFAE-F91BB9ABDB71}"/>
    <cellStyle name="Normal 2 4 3 5 2 4" xfId="4968" xr:uid="{12A6EEFB-896A-448F-9D97-101E5A780658}"/>
    <cellStyle name="Normal 2 4 3 5 2 4 2" xfId="13164" xr:uid="{6E37C42A-525C-4072-8664-F177C0761CB9}"/>
    <cellStyle name="Normal 2 4 3 5 2 4 2 2" xfId="30587" xr:uid="{85B8D5C2-F5AA-4341-BF7D-5301AF9EF436}"/>
    <cellStyle name="Normal 2 4 3 5 2 4 3" xfId="22392" xr:uid="{AFB05503-34EF-4C6E-AA7E-795A122F93CA}"/>
    <cellStyle name="Normal 2 4 3 5 2 5" xfId="9067" xr:uid="{4A945C33-EB59-4C9D-9111-7100D0A12B81}"/>
    <cellStyle name="Normal 2 4 3 5 2 5 2" xfId="26490" xr:uid="{A0257569-89B6-475B-902B-B8563B5A12DC}"/>
    <cellStyle name="Normal 2 4 3 5 2 6" xfId="18296" xr:uid="{85A14141-F1B3-41C8-B300-6F4F84EAD24D}"/>
    <cellStyle name="Normal 2 4 3 5 3" xfId="1378" xr:uid="{30BE7C57-39A1-4B49-B826-775424704EA1}"/>
    <cellStyle name="Normal 2 4 3 5 3 2" xfId="3431" xr:uid="{12D3E841-B31A-4A89-B5FC-42E8E48A04DC}"/>
    <cellStyle name="Normal 2 4 3 5 3 2 2" xfId="7528" xr:uid="{E2534062-89BA-46A9-8A00-4A890DC19F0F}"/>
    <cellStyle name="Normal 2 4 3 5 3 2 2 2" xfId="15724" xr:uid="{3BCB2441-D164-4233-B586-03761136158E}"/>
    <cellStyle name="Normal 2 4 3 5 3 2 2 2 2" xfId="33147" xr:uid="{DE226453-9B30-46B0-A68E-1B1B670A8F87}"/>
    <cellStyle name="Normal 2 4 3 5 3 2 2 3" xfId="24952" xr:uid="{891F6774-B9AB-4D15-A4D8-15A6D177CCEA}"/>
    <cellStyle name="Normal 2 4 3 5 3 2 3" xfId="11628" xr:uid="{1AE9D392-CD8F-4339-BB2B-F9A326C3169B}"/>
    <cellStyle name="Normal 2 4 3 5 3 2 3 2" xfId="29051" xr:uid="{18835835-32C5-42A0-B264-3CC296A3C710}"/>
    <cellStyle name="Normal 2 4 3 5 3 2 4" xfId="20856" xr:uid="{431F7B26-1913-4C2E-A2F1-09CEC8602920}"/>
    <cellStyle name="Normal 2 4 3 5 3 3" xfId="5480" xr:uid="{2D5DB246-745A-4932-A0AB-CD85F1E4C28A}"/>
    <cellStyle name="Normal 2 4 3 5 3 3 2" xfId="13676" xr:uid="{B9BEFD2C-A76B-4DF8-8968-48E076C0983A}"/>
    <cellStyle name="Normal 2 4 3 5 3 3 2 2" xfId="31099" xr:uid="{505390C4-23FD-41AB-94B4-5CE3E55448AB}"/>
    <cellStyle name="Normal 2 4 3 5 3 3 3" xfId="22904" xr:uid="{A88356BF-DB4B-4AE1-B334-95C9B11663CA}"/>
    <cellStyle name="Normal 2 4 3 5 3 4" xfId="9579" xr:uid="{4C3B6275-C4C3-47CF-BEA3-90E49A52CF7A}"/>
    <cellStyle name="Normal 2 4 3 5 3 4 2" xfId="27002" xr:uid="{825D9860-9AE8-4831-A89C-FF113B57E9A1}"/>
    <cellStyle name="Normal 2 4 3 5 3 5" xfId="18808" xr:uid="{00E05169-3001-4425-9BB5-0535058C9A22}"/>
    <cellStyle name="Normal 2 4 3 5 4" xfId="2404" xr:uid="{C007AB71-48A1-47E6-915C-4E23A9E20893}"/>
    <cellStyle name="Normal 2 4 3 5 4 2" xfId="6504" xr:uid="{A96383AB-3DAB-41A7-A6DA-BF95C05D7025}"/>
    <cellStyle name="Normal 2 4 3 5 4 2 2" xfId="14700" xr:uid="{7D80E44F-2D19-4E74-997A-B1ED1FF2FCB9}"/>
    <cellStyle name="Normal 2 4 3 5 4 2 2 2" xfId="32123" xr:uid="{D77B27DD-1440-485D-90ED-9417D8E3924E}"/>
    <cellStyle name="Normal 2 4 3 5 4 2 3" xfId="23928" xr:uid="{8F147812-B84B-4899-85BA-94EFF708E2D8}"/>
    <cellStyle name="Normal 2 4 3 5 4 3" xfId="10603" xr:uid="{6786043D-96F8-48FA-AB9F-EE3009FFAE57}"/>
    <cellStyle name="Normal 2 4 3 5 4 3 2" xfId="28026" xr:uid="{868CE8D8-9E37-4FFF-824E-BF287B9E5E27}"/>
    <cellStyle name="Normal 2 4 3 5 4 4" xfId="19832" xr:uid="{F8477243-7DE4-42A3-8DA4-72CA9DC73B21}"/>
    <cellStyle name="Normal 2 4 3 5 5" xfId="4456" xr:uid="{DB44A430-06E9-4950-BF58-8A586685D737}"/>
    <cellStyle name="Normal 2 4 3 5 5 2" xfId="12652" xr:uid="{6B1C0383-36F2-4F02-8AF2-39813EA227A5}"/>
    <cellStyle name="Normal 2 4 3 5 5 2 2" xfId="30075" xr:uid="{B863B702-8095-4F46-B255-228DC9C59A5A}"/>
    <cellStyle name="Normal 2 4 3 5 5 3" xfId="21880" xr:uid="{00D95E3C-80EF-45D1-8277-65BE8B47A5CA}"/>
    <cellStyle name="Normal 2 4 3 5 6" xfId="8555" xr:uid="{337A8B85-83E2-4060-B8EA-57A863DCEB69}"/>
    <cellStyle name="Normal 2 4 3 5 6 2" xfId="25978" xr:uid="{12A8AE82-49D4-49F2-B39F-F45A6F3ADD24}"/>
    <cellStyle name="Normal 2 4 3 5 7" xfId="16758" xr:uid="{F52CD3E4-DF96-47F6-8CE6-95192E06462F}"/>
    <cellStyle name="Normal 2 4 3 5 7 2" xfId="34178" xr:uid="{E0D37031-71AB-4173-8BFF-C7047D97662E}"/>
    <cellStyle name="Normal 2 4 3 5 8" xfId="17272" xr:uid="{8E51A0FF-C9FD-426E-ACC7-8D5C33D184EE}"/>
    <cellStyle name="Normal 2 4 3 5 8 2" xfId="34692" xr:uid="{2395F0B4-C729-41AD-B83B-EEC353A9B518}"/>
    <cellStyle name="Normal 2 4 3 5 9" xfId="17784" xr:uid="{F745EF29-B691-4FD3-8AC2-8107F950F9F4}"/>
    <cellStyle name="Normal 2 4 3 6" xfId="604" xr:uid="{B547F63C-C00A-4A30-A818-E32EA3EEFEF4}"/>
    <cellStyle name="Normal 2 4 3 6 2" xfId="1636" xr:uid="{6920541A-E54C-4ED7-B8A3-CB9360539BB2}"/>
    <cellStyle name="Normal 2 4 3 6 2 2" xfId="3687" xr:uid="{4BAE58E0-A37D-4EBE-9327-23FE64FBF977}"/>
    <cellStyle name="Normal 2 4 3 6 2 2 2" xfId="7784" xr:uid="{3E644009-8219-478F-9E0B-2AA599576BFB}"/>
    <cellStyle name="Normal 2 4 3 6 2 2 2 2" xfId="15980" xr:uid="{97FE6F21-7D90-4E56-A34B-119D94DDAE6B}"/>
    <cellStyle name="Normal 2 4 3 6 2 2 2 2 2" xfId="33403" xr:uid="{FA49052E-06E6-4F0C-977B-479AA85443AD}"/>
    <cellStyle name="Normal 2 4 3 6 2 2 2 3" xfId="25208" xr:uid="{302CBE7B-074F-4A6B-AB98-1CAFC69C4308}"/>
    <cellStyle name="Normal 2 4 3 6 2 2 3" xfId="11884" xr:uid="{F922F151-3537-40A2-B96D-AA38B15608B1}"/>
    <cellStyle name="Normal 2 4 3 6 2 2 3 2" xfId="29307" xr:uid="{906D0DBC-D7CA-498C-96DF-E62BF32D6BD3}"/>
    <cellStyle name="Normal 2 4 3 6 2 2 4" xfId="21112" xr:uid="{267AB0A3-D0C1-4B50-AB51-7C0B29A048B2}"/>
    <cellStyle name="Normal 2 4 3 6 2 3" xfId="5736" xr:uid="{AEEE7296-86D3-4C83-9607-8CBC8FCEB7FC}"/>
    <cellStyle name="Normal 2 4 3 6 2 3 2" xfId="13932" xr:uid="{76658055-CAF1-424E-88E5-A60D67CA12D1}"/>
    <cellStyle name="Normal 2 4 3 6 2 3 2 2" xfId="31355" xr:uid="{A3B64AA8-45ED-4562-A022-B2B2F0BF1CBE}"/>
    <cellStyle name="Normal 2 4 3 6 2 3 3" xfId="23160" xr:uid="{66825304-0F50-4BD5-952E-0F2B9640F135}"/>
    <cellStyle name="Normal 2 4 3 6 2 4" xfId="9835" xr:uid="{0DBDEF1A-B6D0-43F8-A4C0-2F5B374740BC}"/>
    <cellStyle name="Normal 2 4 3 6 2 4 2" xfId="27258" xr:uid="{8EB58478-128A-4E9A-9591-B05526A3A345}"/>
    <cellStyle name="Normal 2 4 3 6 2 5" xfId="19064" xr:uid="{03336F78-53A5-4154-B008-258FED45C5AF}"/>
    <cellStyle name="Normal 2 4 3 6 3" xfId="2660" xr:uid="{8631B721-3372-47EA-9374-A05500F0EDFE}"/>
    <cellStyle name="Normal 2 4 3 6 3 2" xfId="6760" xr:uid="{FCBC359F-CF8C-4ABC-AEB1-19C4DA0598A8}"/>
    <cellStyle name="Normal 2 4 3 6 3 2 2" xfId="14956" xr:uid="{6DAA78D6-EC5D-4FDC-AD39-15365B45DE67}"/>
    <cellStyle name="Normal 2 4 3 6 3 2 2 2" xfId="32379" xr:uid="{53712D9F-D4EE-4BBF-AE6B-651F01D1BCCA}"/>
    <cellStyle name="Normal 2 4 3 6 3 2 3" xfId="24184" xr:uid="{4F2C2F23-8227-4D78-9B9E-792C896F40F3}"/>
    <cellStyle name="Normal 2 4 3 6 3 3" xfId="10859" xr:uid="{B2207C5C-F956-4912-82B8-D0C94FD5B2AA}"/>
    <cellStyle name="Normal 2 4 3 6 3 3 2" xfId="28282" xr:uid="{CB7A95DB-B8FE-46B1-B1A2-C77251AD640B}"/>
    <cellStyle name="Normal 2 4 3 6 3 4" xfId="20088" xr:uid="{B7E9611E-8F2B-43A1-BE3B-BCFC5FE554E6}"/>
    <cellStyle name="Normal 2 4 3 6 4" xfId="4712" xr:uid="{1B51A43A-E1A6-4059-B683-44BC2CF9A226}"/>
    <cellStyle name="Normal 2 4 3 6 4 2" xfId="12908" xr:uid="{732E9DB1-854E-46DF-A3D3-F29B57D5243E}"/>
    <cellStyle name="Normal 2 4 3 6 4 2 2" xfId="30331" xr:uid="{0C8E13A2-1F90-4B6F-BCE4-8161B3F416BC}"/>
    <cellStyle name="Normal 2 4 3 6 4 3" xfId="22136" xr:uid="{947F3E73-BD5A-48EC-B925-19430793421C}"/>
    <cellStyle name="Normal 2 4 3 6 5" xfId="8811" xr:uid="{BC5E7357-21BB-42A1-86F5-6F4D708FB6AB}"/>
    <cellStyle name="Normal 2 4 3 6 5 2" xfId="26234" xr:uid="{C1EC8602-B319-487C-8EA9-BB83CE87648D}"/>
    <cellStyle name="Normal 2 4 3 6 6" xfId="18040" xr:uid="{94C3544D-638F-4E9A-B120-57A96945FBF6}"/>
    <cellStyle name="Normal 2 4 3 7" xfId="1121" xr:uid="{71BEFE6F-604B-4092-8AA2-A820C0D29CDF}"/>
    <cellStyle name="Normal 2 4 3 7 2" xfId="3174" xr:uid="{E84B9A56-E955-418C-9BA1-5889528E4D99}"/>
    <cellStyle name="Normal 2 4 3 7 2 2" xfId="7272" xr:uid="{6434E153-8038-4EF8-8060-5EFB0CF97FE9}"/>
    <cellStyle name="Normal 2 4 3 7 2 2 2" xfId="15468" xr:uid="{85399144-DF21-42D0-8F11-680E19525D7B}"/>
    <cellStyle name="Normal 2 4 3 7 2 2 2 2" xfId="32891" xr:uid="{728530FB-4F7F-4483-BEDA-3B54CC5BE1D9}"/>
    <cellStyle name="Normal 2 4 3 7 2 2 3" xfId="24696" xr:uid="{77B6613A-AE17-4EAE-B182-2CBCFC88D23B}"/>
    <cellStyle name="Normal 2 4 3 7 2 3" xfId="11372" xr:uid="{584A6225-FD8D-40B5-867A-34122289A5C3}"/>
    <cellStyle name="Normal 2 4 3 7 2 3 2" xfId="28795" xr:uid="{011D3EF9-A07B-4FFC-9998-07F5E743D319}"/>
    <cellStyle name="Normal 2 4 3 7 2 4" xfId="20600" xr:uid="{E0E454BB-A24E-41C5-91C2-B2432AEC79D4}"/>
    <cellStyle name="Normal 2 4 3 7 3" xfId="5224" xr:uid="{F80265F1-E591-4252-949F-E69DD3CE3925}"/>
    <cellStyle name="Normal 2 4 3 7 3 2" xfId="13420" xr:uid="{A664A7C1-08EA-430A-B505-0A44AA2A52B4}"/>
    <cellStyle name="Normal 2 4 3 7 3 2 2" xfId="30843" xr:uid="{E09C9205-71CA-412A-B4ED-3D75D02B5283}"/>
    <cellStyle name="Normal 2 4 3 7 3 3" xfId="22648" xr:uid="{426B5E63-ECE3-4133-946E-3F88F29BDDC9}"/>
    <cellStyle name="Normal 2 4 3 7 4" xfId="9323" xr:uid="{88823D2C-69F8-4EA7-A0E8-0208AE39EC2D}"/>
    <cellStyle name="Normal 2 4 3 7 4 2" xfId="26746" xr:uid="{49F64983-90B4-4657-8970-5C3775E8AECA}"/>
    <cellStyle name="Normal 2 4 3 7 5" xfId="18552" xr:uid="{B5622B71-6DB6-4DF2-8538-9E8AEDABE71A}"/>
    <cellStyle name="Normal 2 4 3 8" xfId="2148" xr:uid="{9B836F7B-AE9C-48F3-8251-D9D3F3FEDC6D}"/>
    <cellStyle name="Normal 2 4 3 8 2" xfId="6248" xr:uid="{20AEDD4B-3360-4B1F-AA4B-DF289DEC86C0}"/>
    <cellStyle name="Normal 2 4 3 8 2 2" xfId="14444" xr:uid="{886CF219-1825-41A9-94BA-EDEBD2A5C667}"/>
    <cellStyle name="Normal 2 4 3 8 2 2 2" xfId="31867" xr:uid="{731AB04E-AEED-49C8-8BFE-01B59E1BBE4C}"/>
    <cellStyle name="Normal 2 4 3 8 2 3" xfId="23672" xr:uid="{0CB32BF9-66C3-4C65-B859-AAE780D3423A}"/>
    <cellStyle name="Normal 2 4 3 8 3" xfId="10347" xr:uid="{4BF64AE0-1B97-447D-B39D-797A30463E6C}"/>
    <cellStyle name="Normal 2 4 3 8 3 2" xfId="27770" xr:uid="{0060B382-5E7E-4FFC-A2CE-2D6EB7D2994B}"/>
    <cellStyle name="Normal 2 4 3 8 4" xfId="19576" xr:uid="{63B43DD9-B63E-4B5C-951E-96888FFC5B8E}"/>
    <cellStyle name="Normal 2 4 3 9" xfId="4200" xr:uid="{F1635FA9-DD24-40A0-8ECD-AA7167630624}"/>
    <cellStyle name="Normal 2 4 3 9 2" xfId="12396" xr:uid="{FC48AAC2-6249-4A70-BCA2-1DB6D1F94551}"/>
    <cellStyle name="Normal 2 4 3 9 2 2" xfId="29819" xr:uid="{427381F5-0E07-42D6-87D2-2D57E516A4BB}"/>
    <cellStyle name="Normal 2 4 3 9 3" xfId="21624" xr:uid="{986F6CD6-4B59-487F-9331-6F0DFEC820A2}"/>
    <cellStyle name="Normal 2 4 4" xfId="79" xr:uid="{449AF072-5728-459A-985E-3674271C299D}"/>
    <cellStyle name="Normal 2 4 4 10" xfId="16518" xr:uid="{74A3FFB3-7891-4F46-BF26-6056892656DE}"/>
    <cellStyle name="Normal 2 4 4 10 2" xfId="33938" xr:uid="{E4C688CF-BFD3-4191-A154-CF7EEFE0FB19}"/>
    <cellStyle name="Normal 2 4 4 11" xfId="17032" xr:uid="{2601F626-1416-41B4-BD46-9251CA05840D}"/>
    <cellStyle name="Normal 2 4 4 11 2" xfId="34452" xr:uid="{C70A6752-3DF8-436B-90E4-5909F2142931}"/>
    <cellStyle name="Normal 2 4 4 12" xfId="17544" xr:uid="{E3E64CFC-2A07-4CD7-978C-90F89AF8F5C1}"/>
    <cellStyle name="Normal 2 4 4 2" xfId="158" xr:uid="{B3D0B4B9-8598-4A1A-87A6-1E03740EEB6C}"/>
    <cellStyle name="Normal 2 4 4 2 10" xfId="17096" xr:uid="{6AD79781-574A-426A-8EB3-16F7E8B89FB3}"/>
    <cellStyle name="Normal 2 4 4 2 10 2" xfId="34516" xr:uid="{358644DF-99A4-41AC-A14D-940AA06B97D3}"/>
    <cellStyle name="Normal 2 4 4 2 11" xfId="17608" xr:uid="{D5F815F4-69DB-46D1-8231-67173B84CFD1}"/>
    <cellStyle name="Normal 2 4 4 2 2" xfId="293" xr:uid="{BF242A74-2742-40D5-91C7-7D19FA93957B}"/>
    <cellStyle name="Normal 2 4 4 2 2 10" xfId="17736" xr:uid="{9EB8B35C-CB5D-4774-B5FC-CB5D9715DF95}"/>
    <cellStyle name="Normal 2 4 4 2 2 2" xfId="554" xr:uid="{277BA8BC-0DD8-4FAF-8ADA-F7AB269C8B38}"/>
    <cellStyle name="Normal 2 4 4 2 2 2 2" xfId="1071" xr:uid="{CA685F69-0368-401B-93CF-8973571AAAF8}"/>
    <cellStyle name="Normal 2 4 4 2 2 2 2 2" xfId="2100" xr:uid="{A6D197B3-9D3A-4518-91F6-FF310215DFE3}"/>
    <cellStyle name="Normal 2 4 4 2 2 2 2 2 2" xfId="4151" xr:uid="{9BFCC939-3166-4CF9-958E-6AE4EA0E9184}"/>
    <cellStyle name="Normal 2 4 4 2 2 2 2 2 2 2" xfId="8248" xr:uid="{7CBA5E6F-5C38-4A6D-B3F9-D26785362F2A}"/>
    <cellStyle name="Normal 2 4 4 2 2 2 2 2 2 2 2" xfId="16444" xr:uid="{E5D1C7BA-A0CC-4D33-B146-E848BF6E7CE0}"/>
    <cellStyle name="Normal 2 4 4 2 2 2 2 2 2 2 2 2" xfId="33867" xr:uid="{F7213F7B-9B2F-43E2-B4A1-2A47772861EF}"/>
    <cellStyle name="Normal 2 4 4 2 2 2 2 2 2 2 3" xfId="25672" xr:uid="{956B3BA5-0CEF-42EE-B0A5-72340ED02927}"/>
    <cellStyle name="Normal 2 4 4 2 2 2 2 2 2 3" xfId="12348" xr:uid="{FEC17803-71AD-469B-A50D-2CCD1994E3C2}"/>
    <cellStyle name="Normal 2 4 4 2 2 2 2 2 2 3 2" xfId="29771" xr:uid="{2B778986-0883-4550-9A41-16D57EE2E1E9}"/>
    <cellStyle name="Normal 2 4 4 2 2 2 2 2 2 4" xfId="21576" xr:uid="{3E864D83-9826-4DE5-873A-47FB0CC9BD11}"/>
    <cellStyle name="Normal 2 4 4 2 2 2 2 2 3" xfId="6200" xr:uid="{80138572-B74C-4D8D-A632-7C0C9159D979}"/>
    <cellStyle name="Normal 2 4 4 2 2 2 2 2 3 2" xfId="14396" xr:uid="{2D7A85F0-4388-4BFC-880D-BB8D0A8AEC4B}"/>
    <cellStyle name="Normal 2 4 4 2 2 2 2 2 3 2 2" xfId="31819" xr:uid="{C7C113D8-76A9-4713-BFE7-EB889EEE6A5F}"/>
    <cellStyle name="Normal 2 4 4 2 2 2 2 2 3 3" xfId="23624" xr:uid="{10D624D7-2EE8-49A5-B232-1D23F087C900}"/>
    <cellStyle name="Normal 2 4 4 2 2 2 2 2 4" xfId="10299" xr:uid="{53053213-8D86-4448-924E-3733FE108516}"/>
    <cellStyle name="Normal 2 4 4 2 2 2 2 2 4 2" xfId="27722" xr:uid="{CDA57EB9-7C00-440A-BBB7-D1EACB32A34C}"/>
    <cellStyle name="Normal 2 4 4 2 2 2 2 2 5" xfId="19528" xr:uid="{887AE7CF-E94E-4A32-A503-144CDEED15F7}"/>
    <cellStyle name="Normal 2 4 4 2 2 2 2 3" xfId="3124" xr:uid="{2E380243-D7D9-4383-813F-FF93BB56D2D2}"/>
    <cellStyle name="Normal 2 4 4 2 2 2 2 3 2" xfId="7224" xr:uid="{A83CB171-705F-4329-8074-12E8DB0EE2B6}"/>
    <cellStyle name="Normal 2 4 4 2 2 2 2 3 2 2" xfId="15420" xr:uid="{078A3196-497D-4509-8BE7-A40319CC68A4}"/>
    <cellStyle name="Normal 2 4 4 2 2 2 2 3 2 2 2" xfId="32843" xr:uid="{32B1FB11-BF7A-4C76-B91D-36D03042C497}"/>
    <cellStyle name="Normal 2 4 4 2 2 2 2 3 2 3" xfId="24648" xr:uid="{953948EF-0F4E-47FF-8F84-A8E629899C6C}"/>
    <cellStyle name="Normal 2 4 4 2 2 2 2 3 3" xfId="11323" xr:uid="{75C93B11-35F8-462E-98CC-6216485FA614}"/>
    <cellStyle name="Normal 2 4 4 2 2 2 2 3 3 2" xfId="28746" xr:uid="{EF055C3F-A246-4DCC-BF64-BCD1493A9B1C}"/>
    <cellStyle name="Normal 2 4 4 2 2 2 2 3 4" xfId="20552" xr:uid="{9864951E-34F8-4423-A49E-EE7A1DD3EF53}"/>
    <cellStyle name="Normal 2 4 4 2 2 2 2 4" xfId="5176" xr:uid="{5D6E9AE8-5D51-4B43-AD81-9367FDF123C9}"/>
    <cellStyle name="Normal 2 4 4 2 2 2 2 4 2" xfId="13372" xr:uid="{B7CA1F38-6D86-4617-93D2-E69CAD281474}"/>
    <cellStyle name="Normal 2 4 4 2 2 2 2 4 2 2" xfId="30795" xr:uid="{14440064-A2C6-428E-BCAE-98D16A38FF9D}"/>
    <cellStyle name="Normal 2 4 4 2 2 2 2 4 3" xfId="22600" xr:uid="{AE02B4F9-A0FB-4246-B58D-3D1B01015D42}"/>
    <cellStyle name="Normal 2 4 4 2 2 2 2 5" xfId="9275" xr:uid="{59425AF3-F222-4F5C-9E75-DE31CF7B6B50}"/>
    <cellStyle name="Normal 2 4 4 2 2 2 2 5 2" xfId="26698" xr:uid="{588FD5F9-8C74-4F0D-B199-425AACF139AB}"/>
    <cellStyle name="Normal 2 4 4 2 2 2 2 6" xfId="18504" xr:uid="{82FBCEA4-0938-41A2-AE82-6206579D94DD}"/>
    <cellStyle name="Normal 2 4 4 2 2 2 3" xfId="1586" xr:uid="{3BBBBC8F-C09F-482F-BCB8-4B6B9A8F4723}"/>
    <cellStyle name="Normal 2 4 4 2 2 2 3 2" xfId="3639" xr:uid="{C1C0645D-072B-4625-8569-CCF280B94EC7}"/>
    <cellStyle name="Normal 2 4 4 2 2 2 3 2 2" xfId="7736" xr:uid="{E942B139-75CE-494A-A919-31D87B9A28D0}"/>
    <cellStyle name="Normal 2 4 4 2 2 2 3 2 2 2" xfId="15932" xr:uid="{5563B30C-C23C-4BD1-912B-777674985A42}"/>
    <cellStyle name="Normal 2 4 4 2 2 2 3 2 2 2 2" xfId="33355" xr:uid="{A8C7CD84-63CE-4843-93BF-F81595C1CCD6}"/>
    <cellStyle name="Normal 2 4 4 2 2 2 3 2 2 3" xfId="25160" xr:uid="{50C2B40B-F3C1-4604-AA4F-1432A8BF85C7}"/>
    <cellStyle name="Normal 2 4 4 2 2 2 3 2 3" xfId="11836" xr:uid="{0FAC8D96-4206-4BD3-AA7B-60651ABB30D7}"/>
    <cellStyle name="Normal 2 4 4 2 2 2 3 2 3 2" xfId="29259" xr:uid="{488339E0-02AE-4024-91EF-07474FD997B2}"/>
    <cellStyle name="Normal 2 4 4 2 2 2 3 2 4" xfId="21064" xr:uid="{39FEB111-F075-4F83-8577-C770F3FFD09D}"/>
    <cellStyle name="Normal 2 4 4 2 2 2 3 3" xfId="5688" xr:uid="{8C5DD61C-A2B8-4D10-86B3-F3E6C8D7B02B}"/>
    <cellStyle name="Normal 2 4 4 2 2 2 3 3 2" xfId="13884" xr:uid="{3D51B68F-BC70-47CD-9D08-7F53D65F128A}"/>
    <cellStyle name="Normal 2 4 4 2 2 2 3 3 2 2" xfId="31307" xr:uid="{D483483C-550C-48BD-ABE3-9783D4657BEC}"/>
    <cellStyle name="Normal 2 4 4 2 2 2 3 3 3" xfId="23112" xr:uid="{64E317E9-73F7-4B7A-B491-EF91BFDD701A}"/>
    <cellStyle name="Normal 2 4 4 2 2 2 3 4" xfId="9787" xr:uid="{4BD82C31-87C6-4231-92A0-FCEFFCC3E2BE}"/>
    <cellStyle name="Normal 2 4 4 2 2 2 3 4 2" xfId="27210" xr:uid="{E42E9A44-A9D5-4A6B-9D5D-EBC8AF880F72}"/>
    <cellStyle name="Normal 2 4 4 2 2 2 3 5" xfId="19016" xr:uid="{64E8A029-850D-4A2C-91F1-99672778D496}"/>
    <cellStyle name="Normal 2 4 4 2 2 2 4" xfId="2612" xr:uid="{33817D99-E525-47B6-B29A-41EFAC5C63E9}"/>
    <cellStyle name="Normal 2 4 4 2 2 2 4 2" xfId="6712" xr:uid="{8E5F6688-1C09-4545-AD32-22ED84F82496}"/>
    <cellStyle name="Normal 2 4 4 2 2 2 4 2 2" xfId="14908" xr:uid="{AD144334-9B78-4B01-942D-4CC32360D870}"/>
    <cellStyle name="Normal 2 4 4 2 2 2 4 2 2 2" xfId="32331" xr:uid="{83F13B5D-77B8-42E7-A3FD-648C3E60D6B4}"/>
    <cellStyle name="Normal 2 4 4 2 2 2 4 2 3" xfId="24136" xr:uid="{4912715A-7C03-457E-9C7E-9387B6F52412}"/>
    <cellStyle name="Normal 2 4 4 2 2 2 4 3" xfId="10811" xr:uid="{29C3168E-73B9-4172-8ECE-9A4326003602}"/>
    <cellStyle name="Normal 2 4 4 2 2 2 4 3 2" xfId="28234" xr:uid="{365228F6-91DB-461F-93C9-7D8AEA8D1DEE}"/>
    <cellStyle name="Normal 2 4 4 2 2 2 4 4" xfId="20040" xr:uid="{5FFB4629-83A7-4BC3-8A31-9A0B56F5FFE3}"/>
    <cellStyle name="Normal 2 4 4 2 2 2 5" xfId="4664" xr:uid="{485EF3BD-8391-44F9-8B34-39C4D58C37E8}"/>
    <cellStyle name="Normal 2 4 4 2 2 2 5 2" xfId="12860" xr:uid="{982D797A-176A-4609-AFF1-9EC536077C8E}"/>
    <cellStyle name="Normal 2 4 4 2 2 2 5 2 2" xfId="30283" xr:uid="{DD0774FB-8239-4A10-B9E9-0907A3EFA713}"/>
    <cellStyle name="Normal 2 4 4 2 2 2 5 3" xfId="22088" xr:uid="{122DE652-4CF8-4BC3-A79B-BDBF60C81EF4}"/>
    <cellStyle name="Normal 2 4 4 2 2 2 6" xfId="8763" xr:uid="{7A6591C2-D288-4092-A472-31AD3ADE25E2}"/>
    <cellStyle name="Normal 2 4 4 2 2 2 6 2" xfId="26186" xr:uid="{4D768853-FC11-40CA-9179-A5D6E2A7DC4F}"/>
    <cellStyle name="Normal 2 4 4 2 2 2 7" xfId="16966" xr:uid="{D15A14A3-7AA1-4D78-867E-853C00CF7EDB}"/>
    <cellStyle name="Normal 2 4 4 2 2 2 7 2" xfId="34386" xr:uid="{70F3F0BC-6F4E-49BF-8599-ECF235C6CF39}"/>
    <cellStyle name="Normal 2 4 4 2 2 2 8" xfId="17480" xr:uid="{75A91A0D-6821-4078-A715-8F0ED36577BE}"/>
    <cellStyle name="Normal 2 4 4 2 2 2 8 2" xfId="34900" xr:uid="{58D64914-2C6F-445B-8066-F8A039AE2EC8}"/>
    <cellStyle name="Normal 2 4 4 2 2 2 9" xfId="17992" xr:uid="{AE4938E3-F4A1-493A-869C-3E7A9EB358E5}"/>
    <cellStyle name="Normal 2 4 4 2 2 3" xfId="813" xr:uid="{C946AD92-D441-455A-B8A2-3F1B15BEA0A4}"/>
    <cellStyle name="Normal 2 4 4 2 2 3 2" xfId="1844" xr:uid="{47E51C91-3D6E-446B-99EE-E3E7733E7CAF}"/>
    <cellStyle name="Normal 2 4 4 2 2 3 2 2" xfId="3895" xr:uid="{C883CFCD-84F2-4D1A-904F-DDE994840DE8}"/>
    <cellStyle name="Normal 2 4 4 2 2 3 2 2 2" xfId="7992" xr:uid="{A8F6B194-D2AA-4B11-ADA5-1CD73C73F6C5}"/>
    <cellStyle name="Normal 2 4 4 2 2 3 2 2 2 2" xfId="16188" xr:uid="{84675101-0FA2-4E2E-BB98-D7E1B95E0ADC}"/>
    <cellStyle name="Normal 2 4 4 2 2 3 2 2 2 2 2" xfId="33611" xr:uid="{095F03C1-1DCB-4605-9D07-5E89AE8D8391}"/>
    <cellStyle name="Normal 2 4 4 2 2 3 2 2 2 3" xfId="25416" xr:uid="{FD0010A8-BD89-4185-99A7-206F40AF2B95}"/>
    <cellStyle name="Normal 2 4 4 2 2 3 2 2 3" xfId="12092" xr:uid="{E6AFD92A-4DFA-4702-9C68-9A8AE039307D}"/>
    <cellStyle name="Normal 2 4 4 2 2 3 2 2 3 2" xfId="29515" xr:uid="{30FB0160-F050-4E2D-915D-4EA74F221F97}"/>
    <cellStyle name="Normal 2 4 4 2 2 3 2 2 4" xfId="21320" xr:uid="{DA17F107-D008-4EE2-AE1D-7F10993500DF}"/>
    <cellStyle name="Normal 2 4 4 2 2 3 2 3" xfId="5944" xr:uid="{6CA0D895-EF41-4E83-949A-E35B6EF409BB}"/>
    <cellStyle name="Normal 2 4 4 2 2 3 2 3 2" xfId="14140" xr:uid="{A3E18076-84E5-4648-BAF0-881E2E5367F1}"/>
    <cellStyle name="Normal 2 4 4 2 2 3 2 3 2 2" xfId="31563" xr:uid="{0D89E70C-3519-42E0-91A6-81D037742287}"/>
    <cellStyle name="Normal 2 4 4 2 2 3 2 3 3" xfId="23368" xr:uid="{68D14603-1315-43C7-9161-812133B762C6}"/>
    <cellStyle name="Normal 2 4 4 2 2 3 2 4" xfId="10043" xr:uid="{B48DCE4A-AD08-490D-BE77-E81706739569}"/>
    <cellStyle name="Normal 2 4 4 2 2 3 2 4 2" xfId="27466" xr:uid="{DC519A6F-ED19-4C57-9C0D-DC10E836A1E7}"/>
    <cellStyle name="Normal 2 4 4 2 2 3 2 5" xfId="19272" xr:uid="{03F34682-2836-44A8-8D50-341319B763AC}"/>
    <cellStyle name="Normal 2 4 4 2 2 3 3" xfId="2868" xr:uid="{4949C7E8-3C2B-4DDB-BE92-17DDA7AF8E1D}"/>
    <cellStyle name="Normal 2 4 4 2 2 3 3 2" xfId="6968" xr:uid="{002DB324-6FD7-43D7-B88A-B047FE125927}"/>
    <cellStyle name="Normal 2 4 4 2 2 3 3 2 2" xfId="15164" xr:uid="{F6E2A02C-FF38-4D88-A862-F83CACF7F9DC}"/>
    <cellStyle name="Normal 2 4 4 2 2 3 3 2 2 2" xfId="32587" xr:uid="{C810EB3E-090A-4AB0-9038-7DA7289E788F}"/>
    <cellStyle name="Normal 2 4 4 2 2 3 3 2 3" xfId="24392" xr:uid="{32EAEDD1-DB07-4632-A320-4B303B75EFAE}"/>
    <cellStyle name="Normal 2 4 4 2 2 3 3 3" xfId="11067" xr:uid="{821D1D8C-E286-4A26-9612-5CA636F4C849}"/>
    <cellStyle name="Normal 2 4 4 2 2 3 3 3 2" xfId="28490" xr:uid="{9D6D3C6E-73CC-4A6A-8BA1-0038F9E41110}"/>
    <cellStyle name="Normal 2 4 4 2 2 3 3 4" xfId="20296" xr:uid="{BD6B0D22-0674-4215-B9E3-D75968D03619}"/>
    <cellStyle name="Normal 2 4 4 2 2 3 4" xfId="4920" xr:uid="{C9AC59B9-FCD2-4BDA-B779-72F97652FD74}"/>
    <cellStyle name="Normal 2 4 4 2 2 3 4 2" xfId="13116" xr:uid="{C7F0165F-7A2F-4768-80A1-475CDE7D5D78}"/>
    <cellStyle name="Normal 2 4 4 2 2 3 4 2 2" xfId="30539" xr:uid="{B18AB1A6-2C84-42D6-8BD5-52B21D33D61F}"/>
    <cellStyle name="Normal 2 4 4 2 2 3 4 3" xfId="22344" xr:uid="{011AB080-7204-4B21-A5ED-330A4B82500D}"/>
    <cellStyle name="Normal 2 4 4 2 2 3 5" xfId="9019" xr:uid="{048ED83A-5720-4D6F-90DF-786FEAA47D36}"/>
    <cellStyle name="Normal 2 4 4 2 2 3 5 2" xfId="26442" xr:uid="{A50543A3-F804-47A1-B6DB-88841156EB3D}"/>
    <cellStyle name="Normal 2 4 4 2 2 3 6" xfId="18248" xr:uid="{D0ED4205-7739-420B-B731-5626F3042DA4}"/>
    <cellStyle name="Normal 2 4 4 2 2 4" xfId="1330" xr:uid="{2CE6CA7D-B5B1-496C-9049-34382EA49E2B}"/>
    <cellStyle name="Normal 2 4 4 2 2 4 2" xfId="3383" xr:uid="{0F63E12F-3A12-4027-B0EE-8076CCCEB8F5}"/>
    <cellStyle name="Normal 2 4 4 2 2 4 2 2" xfId="7480" xr:uid="{420A19DD-F4ED-4466-AE21-B93604A7E5B3}"/>
    <cellStyle name="Normal 2 4 4 2 2 4 2 2 2" xfId="15676" xr:uid="{4A63560B-FF5F-4708-B1CC-B79615F6B69A}"/>
    <cellStyle name="Normal 2 4 4 2 2 4 2 2 2 2" xfId="33099" xr:uid="{B49D4549-520D-4230-9DCC-F09C8442870C}"/>
    <cellStyle name="Normal 2 4 4 2 2 4 2 2 3" xfId="24904" xr:uid="{CB62634C-019E-4984-8E73-4EE9FA3B1293}"/>
    <cellStyle name="Normal 2 4 4 2 2 4 2 3" xfId="11580" xr:uid="{75AE0F1F-9993-4083-9D4A-D56C1D4B853A}"/>
    <cellStyle name="Normal 2 4 4 2 2 4 2 3 2" xfId="29003" xr:uid="{FB1A391C-3EFA-4ECD-BB9A-478BC0572178}"/>
    <cellStyle name="Normal 2 4 4 2 2 4 2 4" xfId="20808" xr:uid="{7CFF97A9-E955-41E8-8050-BCA6D9A1B2F4}"/>
    <cellStyle name="Normal 2 4 4 2 2 4 3" xfId="5432" xr:uid="{0BAC06BD-A35B-40A7-86B7-B6EC44E51137}"/>
    <cellStyle name="Normal 2 4 4 2 2 4 3 2" xfId="13628" xr:uid="{52556D8B-BCC1-4B1D-9740-A4DCA6751B02}"/>
    <cellStyle name="Normal 2 4 4 2 2 4 3 2 2" xfId="31051" xr:uid="{4AB22F6A-48E4-4463-8871-BA13DE3C2A2B}"/>
    <cellStyle name="Normal 2 4 4 2 2 4 3 3" xfId="22856" xr:uid="{6F14506D-6BE5-4418-AC05-59CF30B6CA96}"/>
    <cellStyle name="Normal 2 4 4 2 2 4 4" xfId="9531" xr:uid="{197D3A3D-D93E-484E-BD2D-9E16A1F22E4D}"/>
    <cellStyle name="Normal 2 4 4 2 2 4 4 2" xfId="26954" xr:uid="{B3A42764-5A85-4311-A7E6-0BDF4542ABFD}"/>
    <cellStyle name="Normal 2 4 4 2 2 4 5" xfId="18760" xr:uid="{C46ABBB2-EFE5-4C71-803A-FF77C1906492}"/>
    <cellStyle name="Normal 2 4 4 2 2 5" xfId="2356" xr:uid="{2CDEF05A-F044-47F6-BF34-45AA5BAFFB3B}"/>
    <cellStyle name="Normal 2 4 4 2 2 5 2" xfId="6456" xr:uid="{815CFC37-4065-41C2-9226-C923D54D5019}"/>
    <cellStyle name="Normal 2 4 4 2 2 5 2 2" xfId="14652" xr:uid="{0A7CD6B9-B03F-4B39-813F-05FD4AEEAF24}"/>
    <cellStyle name="Normal 2 4 4 2 2 5 2 2 2" xfId="32075" xr:uid="{4AD8B1C7-1417-4259-A4D9-852DA17A6B95}"/>
    <cellStyle name="Normal 2 4 4 2 2 5 2 3" xfId="23880" xr:uid="{FE73148A-99B0-4625-8950-F45ED2FE10A0}"/>
    <cellStyle name="Normal 2 4 4 2 2 5 3" xfId="10555" xr:uid="{92E305A1-2DEA-4FE1-9C1E-FECDE6300256}"/>
    <cellStyle name="Normal 2 4 4 2 2 5 3 2" xfId="27978" xr:uid="{D2480978-383E-4819-B6FE-E2F28B2B6B33}"/>
    <cellStyle name="Normal 2 4 4 2 2 5 4" xfId="19784" xr:uid="{6DF8B1BF-F459-4ABF-A735-F7B4E94110FF}"/>
    <cellStyle name="Normal 2 4 4 2 2 6" xfId="4408" xr:uid="{0396A785-EBE2-4498-93D9-2F9C66A6D80F}"/>
    <cellStyle name="Normal 2 4 4 2 2 6 2" xfId="12604" xr:uid="{536D3472-ED54-4263-B5FC-2D0D291CA83D}"/>
    <cellStyle name="Normal 2 4 4 2 2 6 2 2" xfId="30027" xr:uid="{8B28C401-1BE1-44B0-84F7-A12439DB1732}"/>
    <cellStyle name="Normal 2 4 4 2 2 6 3" xfId="21832" xr:uid="{C17AA338-3F32-428B-8D20-93A4ED069797}"/>
    <cellStyle name="Normal 2 4 4 2 2 7" xfId="8507" xr:uid="{563E5DE4-9079-4E3E-8F98-C9BB55528BE8}"/>
    <cellStyle name="Normal 2 4 4 2 2 7 2" xfId="25930" xr:uid="{EBF68589-7A47-493D-9AF6-C6ED94F3552D}"/>
    <cellStyle name="Normal 2 4 4 2 2 8" xfId="16710" xr:uid="{EF99E831-2AEA-48E6-B6EF-F84006F0CA2A}"/>
    <cellStyle name="Normal 2 4 4 2 2 8 2" xfId="34130" xr:uid="{256A4FB2-8929-4391-AEB0-EA93521A2F1F}"/>
    <cellStyle name="Normal 2 4 4 2 2 9" xfId="17224" xr:uid="{FDAB6661-5EEE-429D-9506-0E176C5CAD56}"/>
    <cellStyle name="Normal 2 4 4 2 2 9 2" xfId="34644" xr:uid="{6BFE71F1-E540-4BAB-9582-3B5364FC455C}"/>
    <cellStyle name="Normal 2 4 4 2 3" xfId="426" xr:uid="{01DC3AA8-5FF1-4EDB-9547-7B2B5FEE16FB}"/>
    <cellStyle name="Normal 2 4 4 2 3 2" xfId="943" xr:uid="{E1F1D26F-32FB-4E00-8942-FDFBF25A4951}"/>
    <cellStyle name="Normal 2 4 4 2 3 2 2" xfId="1972" xr:uid="{4DA30030-A650-4E8A-A565-F2A9AC02EA74}"/>
    <cellStyle name="Normal 2 4 4 2 3 2 2 2" xfId="4023" xr:uid="{B22FEA39-8F1C-4DD4-A695-DDCE288603D3}"/>
    <cellStyle name="Normal 2 4 4 2 3 2 2 2 2" xfId="8120" xr:uid="{9AEF1F97-A013-40B7-BC9E-29C381764C51}"/>
    <cellStyle name="Normal 2 4 4 2 3 2 2 2 2 2" xfId="16316" xr:uid="{E5F61575-8298-4341-8B9F-705F1D649D7D}"/>
    <cellStyle name="Normal 2 4 4 2 3 2 2 2 2 2 2" xfId="33739" xr:uid="{D577556B-7B4A-4DE8-B46C-A0391A2E9CA8}"/>
    <cellStyle name="Normal 2 4 4 2 3 2 2 2 2 3" xfId="25544" xr:uid="{9911C680-03D3-4310-8953-FCBDDBD6DF1E}"/>
    <cellStyle name="Normal 2 4 4 2 3 2 2 2 3" xfId="12220" xr:uid="{133E1302-94F4-47ED-BB46-02B07128835D}"/>
    <cellStyle name="Normal 2 4 4 2 3 2 2 2 3 2" xfId="29643" xr:uid="{A43EEC0A-5E95-4287-9CB9-EFED1DE7CA5A}"/>
    <cellStyle name="Normal 2 4 4 2 3 2 2 2 4" xfId="21448" xr:uid="{2BAE4F94-05F9-4875-B21C-1A793DC85741}"/>
    <cellStyle name="Normal 2 4 4 2 3 2 2 3" xfId="6072" xr:uid="{54CE6121-4CDD-4F5F-A124-914FB22C348D}"/>
    <cellStyle name="Normal 2 4 4 2 3 2 2 3 2" xfId="14268" xr:uid="{C9409928-37B9-443E-B907-CC3A867469A8}"/>
    <cellStyle name="Normal 2 4 4 2 3 2 2 3 2 2" xfId="31691" xr:uid="{6BB6083F-7427-4FDD-94F9-A2D5ACAF6225}"/>
    <cellStyle name="Normal 2 4 4 2 3 2 2 3 3" xfId="23496" xr:uid="{63234B3B-C3D5-4FC2-BF44-4067D675B9F1}"/>
    <cellStyle name="Normal 2 4 4 2 3 2 2 4" xfId="10171" xr:uid="{C13E3F8B-26E8-401A-BCD0-FF9403E7DB41}"/>
    <cellStyle name="Normal 2 4 4 2 3 2 2 4 2" xfId="27594" xr:uid="{6A12EC38-B1FF-4301-8A2E-CC3F5C1A0255}"/>
    <cellStyle name="Normal 2 4 4 2 3 2 2 5" xfId="19400" xr:uid="{4BA5BB5F-D4F4-4943-86A2-05E36FC33C56}"/>
    <cellStyle name="Normal 2 4 4 2 3 2 3" xfId="2996" xr:uid="{E7E5D9DA-9FAB-4A9D-90EC-55CC57ABE4E9}"/>
    <cellStyle name="Normal 2 4 4 2 3 2 3 2" xfId="7096" xr:uid="{66A6E35D-5BC7-4E1A-915C-BF667007B8B4}"/>
    <cellStyle name="Normal 2 4 4 2 3 2 3 2 2" xfId="15292" xr:uid="{52CDA736-02DF-40FB-AE72-93589ECCFE27}"/>
    <cellStyle name="Normal 2 4 4 2 3 2 3 2 2 2" xfId="32715" xr:uid="{55202D2E-FF13-4605-B931-C9EA26D87D98}"/>
    <cellStyle name="Normal 2 4 4 2 3 2 3 2 3" xfId="24520" xr:uid="{537821E9-456C-4733-814C-5122C68814DF}"/>
    <cellStyle name="Normal 2 4 4 2 3 2 3 3" xfId="11195" xr:uid="{4404280E-EDA1-4B77-A5CF-F651AA7905EB}"/>
    <cellStyle name="Normal 2 4 4 2 3 2 3 3 2" xfId="28618" xr:uid="{6967083D-A37A-45F0-BB84-E109A6FEE453}"/>
    <cellStyle name="Normal 2 4 4 2 3 2 3 4" xfId="20424" xr:uid="{4C6112C8-0773-49F9-BFE4-894F27F02181}"/>
    <cellStyle name="Normal 2 4 4 2 3 2 4" xfId="5048" xr:uid="{CD8DF76B-5F06-4C4A-BECA-C09C0D1247B2}"/>
    <cellStyle name="Normal 2 4 4 2 3 2 4 2" xfId="13244" xr:uid="{59D402F0-B051-4C5E-AF0E-7A41FB502656}"/>
    <cellStyle name="Normal 2 4 4 2 3 2 4 2 2" xfId="30667" xr:uid="{A92E8559-F62D-4511-9F15-C84D21059968}"/>
    <cellStyle name="Normal 2 4 4 2 3 2 4 3" xfId="22472" xr:uid="{24E6F808-8B78-405B-9B9F-2C0735931054}"/>
    <cellStyle name="Normal 2 4 4 2 3 2 5" xfId="9147" xr:uid="{FF7390F4-9FCE-45CA-979E-1E9C2DBD836B}"/>
    <cellStyle name="Normal 2 4 4 2 3 2 5 2" xfId="26570" xr:uid="{D1C70087-AD07-42EC-90B7-12164464CCDA}"/>
    <cellStyle name="Normal 2 4 4 2 3 2 6" xfId="18376" xr:uid="{6AC51A66-9C16-4000-B451-31621BCE2F84}"/>
    <cellStyle name="Normal 2 4 4 2 3 3" xfId="1458" xr:uid="{4BDD186E-331A-4A1D-A836-99C9C9B935C4}"/>
    <cellStyle name="Normal 2 4 4 2 3 3 2" xfId="3511" xr:uid="{88914978-156C-4B8F-96D5-E1128CADDFDB}"/>
    <cellStyle name="Normal 2 4 4 2 3 3 2 2" xfId="7608" xr:uid="{EC93B52B-C126-4528-98D9-1CB2CF524271}"/>
    <cellStyle name="Normal 2 4 4 2 3 3 2 2 2" xfId="15804" xr:uid="{654BDBEF-0922-4256-BA1D-4B664C2F88A9}"/>
    <cellStyle name="Normal 2 4 4 2 3 3 2 2 2 2" xfId="33227" xr:uid="{756AD39B-8BFD-469A-BCC3-A11E1DE46E5D}"/>
    <cellStyle name="Normal 2 4 4 2 3 3 2 2 3" xfId="25032" xr:uid="{0506448C-B3AD-4A2E-B993-50D711573FE5}"/>
    <cellStyle name="Normal 2 4 4 2 3 3 2 3" xfId="11708" xr:uid="{D5480CE2-184A-4D0B-AFFD-0A708F557819}"/>
    <cellStyle name="Normal 2 4 4 2 3 3 2 3 2" xfId="29131" xr:uid="{A351EC0E-7308-43A0-BEAC-DEF9CCCB04C3}"/>
    <cellStyle name="Normal 2 4 4 2 3 3 2 4" xfId="20936" xr:uid="{7981251A-3241-4E8B-BE19-C181BBFD45BA}"/>
    <cellStyle name="Normal 2 4 4 2 3 3 3" xfId="5560" xr:uid="{F689E010-D469-4676-A275-C71D06D030F0}"/>
    <cellStyle name="Normal 2 4 4 2 3 3 3 2" xfId="13756" xr:uid="{2B873453-AEF4-4BBE-B605-72FFEE04054F}"/>
    <cellStyle name="Normal 2 4 4 2 3 3 3 2 2" xfId="31179" xr:uid="{10B5548B-A3C1-411A-8DA5-2E5BFAFF548F}"/>
    <cellStyle name="Normal 2 4 4 2 3 3 3 3" xfId="22984" xr:uid="{3E94D5C1-F3D1-4BF5-9FF3-E9B5FC6622BD}"/>
    <cellStyle name="Normal 2 4 4 2 3 3 4" xfId="9659" xr:uid="{76A85F1C-4DB7-4274-8DDE-A5929AC7C745}"/>
    <cellStyle name="Normal 2 4 4 2 3 3 4 2" xfId="27082" xr:uid="{E54AC425-7C92-4B16-9101-AA8BEC83CA6D}"/>
    <cellStyle name="Normal 2 4 4 2 3 3 5" xfId="18888" xr:uid="{8946F409-7001-4AF5-8ABF-70DB4F8A8EDE}"/>
    <cellStyle name="Normal 2 4 4 2 3 4" xfId="2484" xr:uid="{C0C9AD30-7F60-4A3B-B333-0DBF6E04641C}"/>
    <cellStyle name="Normal 2 4 4 2 3 4 2" xfId="6584" xr:uid="{14F81F85-91EA-4ECA-8A4B-7FD843D75B4D}"/>
    <cellStyle name="Normal 2 4 4 2 3 4 2 2" xfId="14780" xr:uid="{9F6A30B4-97D9-4C1A-84BD-C938067BC34C}"/>
    <cellStyle name="Normal 2 4 4 2 3 4 2 2 2" xfId="32203" xr:uid="{460A420A-A27D-4B3C-91DE-0D42BAC8A6AC}"/>
    <cellStyle name="Normal 2 4 4 2 3 4 2 3" xfId="24008" xr:uid="{0DC2889E-508D-4A03-A505-047E447A72C2}"/>
    <cellStyle name="Normal 2 4 4 2 3 4 3" xfId="10683" xr:uid="{32F42A24-8553-4AC3-9CC2-D5B7437D5125}"/>
    <cellStyle name="Normal 2 4 4 2 3 4 3 2" xfId="28106" xr:uid="{218D17FF-9BE4-47B6-ACE7-795CDE07045E}"/>
    <cellStyle name="Normal 2 4 4 2 3 4 4" xfId="19912" xr:uid="{D5AE9037-37FD-40B8-AC33-D8728858D44C}"/>
    <cellStyle name="Normal 2 4 4 2 3 5" xfId="4536" xr:uid="{4547C704-A856-4626-9F9C-1F6F45FCEF32}"/>
    <cellStyle name="Normal 2 4 4 2 3 5 2" xfId="12732" xr:uid="{EECE2204-1610-4B39-805B-E46297DB6AD7}"/>
    <cellStyle name="Normal 2 4 4 2 3 5 2 2" xfId="30155" xr:uid="{4BBD5293-80CD-496F-A80B-977C70E44C3F}"/>
    <cellStyle name="Normal 2 4 4 2 3 5 3" xfId="21960" xr:uid="{26D42D37-DD5A-48A2-855A-38FC47A6EC7C}"/>
    <cellStyle name="Normal 2 4 4 2 3 6" xfId="8635" xr:uid="{61056CD9-2496-4A85-B5E5-340548FC75F9}"/>
    <cellStyle name="Normal 2 4 4 2 3 6 2" xfId="26058" xr:uid="{791A171A-5A9C-4EB4-A5E8-FD78FF42949C}"/>
    <cellStyle name="Normal 2 4 4 2 3 7" xfId="16838" xr:uid="{CD33CE46-E566-49FB-A2C3-409B8F46EC19}"/>
    <cellStyle name="Normal 2 4 4 2 3 7 2" xfId="34258" xr:uid="{C13F55D5-4C59-42C6-A9B1-26CC801EDF2B}"/>
    <cellStyle name="Normal 2 4 4 2 3 8" xfId="17352" xr:uid="{C634898C-6478-4160-8E19-DDC1E3243BD6}"/>
    <cellStyle name="Normal 2 4 4 2 3 8 2" xfId="34772" xr:uid="{87372C96-9489-4B5F-9B46-EF1B24F760D7}"/>
    <cellStyle name="Normal 2 4 4 2 3 9" xfId="17864" xr:uid="{D9A76C6C-9E1F-4FBD-807D-10A7E70A3F12}"/>
    <cellStyle name="Normal 2 4 4 2 4" xfId="684" xr:uid="{3CBD21BC-38ED-4A8F-B825-E86679EBE541}"/>
    <cellStyle name="Normal 2 4 4 2 4 2" xfId="1716" xr:uid="{7CED833A-440D-4EA0-AB89-0B186830B6B6}"/>
    <cellStyle name="Normal 2 4 4 2 4 2 2" xfId="3767" xr:uid="{9CD29EF0-EF88-4ABA-BF6A-D74416959D30}"/>
    <cellStyle name="Normal 2 4 4 2 4 2 2 2" xfId="7864" xr:uid="{3FB52A86-8EB0-476D-A59D-B324D07915D0}"/>
    <cellStyle name="Normal 2 4 4 2 4 2 2 2 2" xfId="16060" xr:uid="{5BE2BCFB-454E-421C-81D5-71463E36FB27}"/>
    <cellStyle name="Normal 2 4 4 2 4 2 2 2 2 2" xfId="33483" xr:uid="{2A9BE978-294F-4E3E-9B9B-55ABD616962E}"/>
    <cellStyle name="Normal 2 4 4 2 4 2 2 2 3" xfId="25288" xr:uid="{C3A53FFB-2B0C-4414-8BE9-258EAE5D97D9}"/>
    <cellStyle name="Normal 2 4 4 2 4 2 2 3" xfId="11964" xr:uid="{89A0D260-0C39-4CA0-B9AE-0742588991AF}"/>
    <cellStyle name="Normal 2 4 4 2 4 2 2 3 2" xfId="29387" xr:uid="{B6E2E1A1-487A-49BA-ABDF-827C9A2830EC}"/>
    <cellStyle name="Normal 2 4 4 2 4 2 2 4" xfId="21192" xr:uid="{33E013E3-AACC-4B3B-A53D-9B7C22349154}"/>
    <cellStyle name="Normal 2 4 4 2 4 2 3" xfId="5816" xr:uid="{BDBE9589-FFEA-488F-BFAE-68A25DECB572}"/>
    <cellStyle name="Normal 2 4 4 2 4 2 3 2" xfId="14012" xr:uid="{EA118361-B00A-4E7D-994E-F4888136D573}"/>
    <cellStyle name="Normal 2 4 4 2 4 2 3 2 2" xfId="31435" xr:uid="{DFEC54BD-C772-427A-B206-22BA44A384A5}"/>
    <cellStyle name="Normal 2 4 4 2 4 2 3 3" xfId="23240" xr:uid="{3F7487E8-DB20-4CF1-B1A8-A8C53026943A}"/>
    <cellStyle name="Normal 2 4 4 2 4 2 4" xfId="9915" xr:uid="{DBF24624-3B67-409B-9BF4-72866BC21A94}"/>
    <cellStyle name="Normal 2 4 4 2 4 2 4 2" xfId="27338" xr:uid="{D7CF3FF3-9831-4EA7-A022-93B41A7C6BE6}"/>
    <cellStyle name="Normal 2 4 4 2 4 2 5" xfId="19144" xr:uid="{A81BDEEE-25D3-4D9C-9BB4-453B3C27EEA6}"/>
    <cellStyle name="Normal 2 4 4 2 4 3" xfId="2740" xr:uid="{58A6EDBA-22A8-47F7-B252-175EE07F62D1}"/>
    <cellStyle name="Normal 2 4 4 2 4 3 2" xfId="6840" xr:uid="{B5D50CB4-6BED-4A68-A59D-6B3F730EE79E}"/>
    <cellStyle name="Normal 2 4 4 2 4 3 2 2" xfId="15036" xr:uid="{94AEC082-8757-46A3-9375-18DBBA83D6E3}"/>
    <cellStyle name="Normal 2 4 4 2 4 3 2 2 2" xfId="32459" xr:uid="{1AC3D7CF-7424-4C92-877A-C7CA0DB3EFFC}"/>
    <cellStyle name="Normal 2 4 4 2 4 3 2 3" xfId="24264" xr:uid="{88DA57EE-F7EE-4575-ADAD-2A8B046E98CA}"/>
    <cellStyle name="Normal 2 4 4 2 4 3 3" xfId="10939" xr:uid="{039216D8-8CFE-4687-AF22-509A475F205D}"/>
    <cellStyle name="Normal 2 4 4 2 4 3 3 2" xfId="28362" xr:uid="{7D9C92FB-7E23-4343-A258-8A7963E777BA}"/>
    <cellStyle name="Normal 2 4 4 2 4 3 4" xfId="20168" xr:uid="{35458782-509B-4792-8164-C50F2C522EF1}"/>
    <cellStyle name="Normal 2 4 4 2 4 4" xfId="4792" xr:uid="{20715AFD-3C90-41C4-B77A-24A92881D998}"/>
    <cellStyle name="Normal 2 4 4 2 4 4 2" xfId="12988" xr:uid="{931E5460-BE51-4A31-B60D-5A58BBBFBFE7}"/>
    <cellStyle name="Normal 2 4 4 2 4 4 2 2" xfId="30411" xr:uid="{B3C0424A-032F-4153-970B-BD6F30865C19}"/>
    <cellStyle name="Normal 2 4 4 2 4 4 3" xfId="22216" xr:uid="{F886BB18-77E5-47A0-97E7-8CB1BB34F191}"/>
    <cellStyle name="Normal 2 4 4 2 4 5" xfId="8891" xr:uid="{1B92AB5D-5A13-4AC7-A1C1-34E2117713E0}"/>
    <cellStyle name="Normal 2 4 4 2 4 5 2" xfId="26314" xr:uid="{A5A6957B-DF38-48EA-9498-1398DBA9E5D8}"/>
    <cellStyle name="Normal 2 4 4 2 4 6" xfId="18120" xr:uid="{1B06D997-A464-4B99-A0C6-AD9A85128BC3}"/>
    <cellStyle name="Normal 2 4 4 2 5" xfId="1202" xr:uid="{430B4145-8DEE-48CB-8C1C-E29AEDA75924}"/>
    <cellStyle name="Normal 2 4 4 2 5 2" xfId="3255" xr:uid="{FA0CD826-AF54-4086-97B1-83840AFA7B58}"/>
    <cellStyle name="Normal 2 4 4 2 5 2 2" xfId="7352" xr:uid="{F5362926-DF6C-4ACB-86F0-32F386628D67}"/>
    <cellStyle name="Normal 2 4 4 2 5 2 2 2" xfId="15548" xr:uid="{38698914-FE2C-49C4-8A17-482CEFBABA42}"/>
    <cellStyle name="Normal 2 4 4 2 5 2 2 2 2" xfId="32971" xr:uid="{C80D2359-7D36-48E9-817B-0DA9420F09CC}"/>
    <cellStyle name="Normal 2 4 4 2 5 2 2 3" xfId="24776" xr:uid="{F63C8D13-8A1E-485E-8DCB-B3C95CC2F7E4}"/>
    <cellStyle name="Normal 2 4 4 2 5 2 3" xfId="11452" xr:uid="{81CEE9BB-3BAE-4025-95E8-8B3CEFBEB418}"/>
    <cellStyle name="Normal 2 4 4 2 5 2 3 2" xfId="28875" xr:uid="{3165852B-8161-47D6-A2F8-7E8E320F81FF}"/>
    <cellStyle name="Normal 2 4 4 2 5 2 4" xfId="20680" xr:uid="{87E1A50C-4574-4D19-90A1-B7466803846C}"/>
    <cellStyle name="Normal 2 4 4 2 5 3" xfId="5304" xr:uid="{42B577F5-0F0A-4CCF-8AFE-D9472E8867FA}"/>
    <cellStyle name="Normal 2 4 4 2 5 3 2" xfId="13500" xr:uid="{199A1340-725B-4506-ADDF-C9B258641019}"/>
    <cellStyle name="Normal 2 4 4 2 5 3 2 2" xfId="30923" xr:uid="{6354860A-8FF9-465E-8D43-9CC5ADC6E3FF}"/>
    <cellStyle name="Normal 2 4 4 2 5 3 3" xfId="22728" xr:uid="{3611BFA5-3E51-4E88-9647-F6993F41F3E5}"/>
    <cellStyle name="Normal 2 4 4 2 5 4" xfId="9403" xr:uid="{3BFD7337-24FA-4CE8-889F-E1E55BFEE7B3}"/>
    <cellStyle name="Normal 2 4 4 2 5 4 2" xfId="26826" xr:uid="{0820E45B-C83A-40A4-AA2A-CCDB1F03D4C3}"/>
    <cellStyle name="Normal 2 4 4 2 5 5" xfId="18632" xr:uid="{467F45A0-F749-4399-944E-31846098037C}"/>
    <cellStyle name="Normal 2 4 4 2 6" xfId="2228" xr:uid="{8A7BAF0B-1168-4D44-93C6-8283C8A82B20}"/>
    <cellStyle name="Normal 2 4 4 2 6 2" xfId="6328" xr:uid="{43E9E1C0-492C-4017-A480-07D2A0662E0D}"/>
    <cellStyle name="Normal 2 4 4 2 6 2 2" xfId="14524" xr:uid="{807B8A93-157A-43D9-90AC-1F972FB236A2}"/>
    <cellStyle name="Normal 2 4 4 2 6 2 2 2" xfId="31947" xr:uid="{CB6A0CF6-4DD6-4817-A731-728618205187}"/>
    <cellStyle name="Normal 2 4 4 2 6 2 3" xfId="23752" xr:uid="{8FF4B474-CA12-4E30-A663-6D3D96F2CC24}"/>
    <cellStyle name="Normal 2 4 4 2 6 3" xfId="10427" xr:uid="{069B8667-0EBE-4B68-8C26-1CC774AD605A}"/>
    <cellStyle name="Normal 2 4 4 2 6 3 2" xfId="27850" xr:uid="{529CE94B-6C2C-4DF8-A60C-90DFDDD34B2B}"/>
    <cellStyle name="Normal 2 4 4 2 6 4" xfId="19656" xr:uid="{2CFF8945-44A2-4996-89F6-BAD1234CDD77}"/>
    <cellStyle name="Normal 2 4 4 2 7" xfId="4280" xr:uid="{965BA9EF-D7BC-4651-ABE5-5EBA57440A13}"/>
    <cellStyle name="Normal 2 4 4 2 7 2" xfId="12476" xr:uid="{FD0DA52D-C9CF-4499-A5D7-653B38113B18}"/>
    <cellStyle name="Normal 2 4 4 2 7 2 2" xfId="29899" xr:uid="{997F0296-A1CD-40BB-A400-AB165CD19E69}"/>
    <cellStyle name="Normal 2 4 4 2 7 3" xfId="21704" xr:uid="{1F6F95EF-A9CF-4F76-B8AD-2395F9CD61D5}"/>
    <cellStyle name="Normal 2 4 4 2 8" xfId="8379" xr:uid="{754413DD-E12C-435D-B8FA-B40CD5A6A77A}"/>
    <cellStyle name="Normal 2 4 4 2 8 2" xfId="25802" xr:uid="{D9E8EE10-F9DB-48CC-A026-DE9B0858F192}"/>
    <cellStyle name="Normal 2 4 4 2 9" xfId="16582" xr:uid="{5854DFEC-5D3B-462F-A2B3-BA1A21B178AF}"/>
    <cellStyle name="Normal 2 4 4 2 9 2" xfId="34002" xr:uid="{73F21E92-9A35-4D29-82D1-830EF2B1B970}"/>
    <cellStyle name="Normal 2 4 4 3" xfId="227" xr:uid="{DC12946F-4E67-41F1-969E-9F681FFB9773}"/>
    <cellStyle name="Normal 2 4 4 3 10" xfId="17672" xr:uid="{D3DFDCA9-DF11-4819-8E8C-AD5D4331975C}"/>
    <cellStyle name="Normal 2 4 4 3 2" xfId="490" xr:uid="{E4194264-7949-45E6-B1C7-F2A70BD845C7}"/>
    <cellStyle name="Normal 2 4 4 3 2 2" xfId="1007" xr:uid="{E8833C09-FBCB-4F1B-8A4B-A33A9B3F9D58}"/>
    <cellStyle name="Normal 2 4 4 3 2 2 2" xfId="2036" xr:uid="{3757516E-6332-49F6-85CC-04CCB5AEF546}"/>
    <cellStyle name="Normal 2 4 4 3 2 2 2 2" xfId="4087" xr:uid="{FC2FC0CC-2CE1-4B14-B8B9-8E8494D0DA3B}"/>
    <cellStyle name="Normal 2 4 4 3 2 2 2 2 2" xfId="8184" xr:uid="{B71FD2A3-FF16-44CD-9BFB-00537D8DFD6B}"/>
    <cellStyle name="Normal 2 4 4 3 2 2 2 2 2 2" xfId="16380" xr:uid="{6B6EB2B9-B396-49D4-B638-BA1B6A0433CC}"/>
    <cellStyle name="Normal 2 4 4 3 2 2 2 2 2 2 2" xfId="33803" xr:uid="{D3C6C9B8-2AAE-43C2-B491-BD74F1796F14}"/>
    <cellStyle name="Normal 2 4 4 3 2 2 2 2 2 3" xfId="25608" xr:uid="{6304D9AB-52A6-47F8-8ADE-3F48F7B812D7}"/>
    <cellStyle name="Normal 2 4 4 3 2 2 2 2 3" xfId="12284" xr:uid="{B00C20B0-BBA7-4E34-8D37-AD935CEAE7E2}"/>
    <cellStyle name="Normal 2 4 4 3 2 2 2 2 3 2" xfId="29707" xr:uid="{11C9DFE8-402B-4682-B3A7-55BBA0CDD68A}"/>
    <cellStyle name="Normal 2 4 4 3 2 2 2 2 4" xfId="21512" xr:uid="{10D543A8-332C-4EAE-99AD-2C70E5F6E140}"/>
    <cellStyle name="Normal 2 4 4 3 2 2 2 3" xfId="6136" xr:uid="{C376833B-003D-4661-9292-192BCEA3B1AC}"/>
    <cellStyle name="Normal 2 4 4 3 2 2 2 3 2" xfId="14332" xr:uid="{6380F740-EE24-43E5-BCB8-D06605B0F180}"/>
    <cellStyle name="Normal 2 4 4 3 2 2 2 3 2 2" xfId="31755" xr:uid="{5787A701-E67E-4956-B732-47FA21B9E09D}"/>
    <cellStyle name="Normal 2 4 4 3 2 2 2 3 3" xfId="23560" xr:uid="{BD3725CF-DC26-47B9-857A-8BE884069E44}"/>
    <cellStyle name="Normal 2 4 4 3 2 2 2 4" xfId="10235" xr:uid="{2D0644D8-C0CD-4D7C-82E1-6A41E7EF2F75}"/>
    <cellStyle name="Normal 2 4 4 3 2 2 2 4 2" xfId="27658" xr:uid="{8BB3A840-3E13-4598-A9AF-1B0F74196928}"/>
    <cellStyle name="Normal 2 4 4 3 2 2 2 5" xfId="19464" xr:uid="{820F731C-9A52-4383-9497-CDE05E7EC1DB}"/>
    <cellStyle name="Normal 2 4 4 3 2 2 3" xfId="3060" xr:uid="{E01B5700-3B39-46A6-9B0A-465498D14CA3}"/>
    <cellStyle name="Normal 2 4 4 3 2 2 3 2" xfId="7160" xr:uid="{7FAD1950-6EDB-4DE5-9C7E-E8DF512CA12E}"/>
    <cellStyle name="Normal 2 4 4 3 2 2 3 2 2" xfId="15356" xr:uid="{83941F6C-F294-42FF-9A82-1E132620570D}"/>
    <cellStyle name="Normal 2 4 4 3 2 2 3 2 2 2" xfId="32779" xr:uid="{A551C713-1DF8-41E0-A2F7-3231A4EAA90F}"/>
    <cellStyle name="Normal 2 4 4 3 2 2 3 2 3" xfId="24584" xr:uid="{580D3B2D-8FD8-4943-90B2-8DD559F1A91F}"/>
    <cellStyle name="Normal 2 4 4 3 2 2 3 3" xfId="11259" xr:uid="{5A64CE7F-BE44-47F7-8946-F44E4540EDC4}"/>
    <cellStyle name="Normal 2 4 4 3 2 2 3 3 2" xfId="28682" xr:uid="{F2BB374D-BDFD-4FF5-9BED-EF999F432974}"/>
    <cellStyle name="Normal 2 4 4 3 2 2 3 4" xfId="20488" xr:uid="{A4AE495D-507F-4656-81ED-52CC80F402CB}"/>
    <cellStyle name="Normal 2 4 4 3 2 2 4" xfId="5112" xr:uid="{9E934AC5-E10F-4808-9711-5163D3EDEE44}"/>
    <cellStyle name="Normal 2 4 4 3 2 2 4 2" xfId="13308" xr:uid="{75771EDD-63B2-4F58-A043-53EF7FFEA577}"/>
    <cellStyle name="Normal 2 4 4 3 2 2 4 2 2" xfId="30731" xr:uid="{EE6CFC61-67B2-4CF5-AEDA-740F856A8AB5}"/>
    <cellStyle name="Normal 2 4 4 3 2 2 4 3" xfId="22536" xr:uid="{A9A3467C-4A40-48B3-AB6B-1E795819B97C}"/>
    <cellStyle name="Normal 2 4 4 3 2 2 5" xfId="9211" xr:uid="{6474C01C-066F-4FA7-9CB8-086C9D39FE6C}"/>
    <cellStyle name="Normal 2 4 4 3 2 2 5 2" xfId="26634" xr:uid="{0C238833-12B7-491F-AF00-7AED5469C290}"/>
    <cellStyle name="Normal 2 4 4 3 2 2 6" xfId="18440" xr:uid="{A59227DA-ED9E-46BB-BDF6-A1DC2318B650}"/>
    <cellStyle name="Normal 2 4 4 3 2 3" xfId="1522" xr:uid="{DE2F7837-5BFB-409C-9392-6C052DE25842}"/>
    <cellStyle name="Normal 2 4 4 3 2 3 2" xfId="3575" xr:uid="{E4D1DBF2-2A84-4295-ACE9-2B4D5DB4E543}"/>
    <cellStyle name="Normal 2 4 4 3 2 3 2 2" xfId="7672" xr:uid="{E923432F-C6F3-40E8-852A-E2BEF3F89001}"/>
    <cellStyle name="Normal 2 4 4 3 2 3 2 2 2" xfId="15868" xr:uid="{8493E439-A46A-4B54-8176-A1D1577919FF}"/>
    <cellStyle name="Normal 2 4 4 3 2 3 2 2 2 2" xfId="33291" xr:uid="{39CF7E87-BC76-4BC8-94B9-67290618C048}"/>
    <cellStyle name="Normal 2 4 4 3 2 3 2 2 3" xfId="25096" xr:uid="{EDC92A5B-882F-4CB6-B758-61C6C748EFBD}"/>
    <cellStyle name="Normal 2 4 4 3 2 3 2 3" xfId="11772" xr:uid="{A56C33FB-9941-4B8A-A7F3-E653251EAF47}"/>
    <cellStyle name="Normal 2 4 4 3 2 3 2 3 2" xfId="29195" xr:uid="{F73020AB-F59E-4163-861C-281A0A0C3281}"/>
    <cellStyle name="Normal 2 4 4 3 2 3 2 4" xfId="21000" xr:uid="{AE76063F-62EB-4276-B289-341077ECC6AA}"/>
    <cellStyle name="Normal 2 4 4 3 2 3 3" xfId="5624" xr:uid="{87C41C41-568F-4C4F-A06C-B68E8C761827}"/>
    <cellStyle name="Normal 2 4 4 3 2 3 3 2" xfId="13820" xr:uid="{8500358D-631E-471A-BCA3-288DF18F23E4}"/>
    <cellStyle name="Normal 2 4 4 3 2 3 3 2 2" xfId="31243" xr:uid="{4038B76B-AC5C-47C8-A214-24DDF30453E2}"/>
    <cellStyle name="Normal 2 4 4 3 2 3 3 3" xfId="23048" xr:uid="{933F4C15-EF53-4EBA-8447-F9E85BBB9FC9}"/>
    <cellStyle name="Normal 2 4 4 3 2 3 4" xfId="9723" xr:uid="{B8D22B2A-0D79-4723-A40C-5E0D54097968}"/>
    <cellStyle name="Normal 2 4 4 3 2 3 4 2" xfId="27146" xr:uid="{954B7153-4155-4E6A-A1FC-08F73854017F}"/>
    <cellStyle name="Normal 2 4 4 3 2 3 5" xfId="18952" xr:uid="{397F6B1B-0720-406F-A1F3-895805DC2AFB}"/>
    <cellStyle name="Normal 2 4 4 3 2 4" xfId="2548" xr:uid="{EAB79BEC-517E-4200-AE6F-111AE448E0EF}"/>
    <cellStyle name="Normal 2 4 4 3 2 4 2" xfId="6648" xr:uid="{61B0D949-07B8-48DB-8A36-F929D8CEF02A}"/>
    <cellStyle name="Normal 2 4 4 3 2 4 2 2" xfId="14844" xr:uid="{90027FF9-7295-41BB-A1D0-CCB702F0501C}"/>
    <cellStyle name="Normal 2 4 4 3 2 4 2 2 2" xfId="32267" xr:uid="{272EA877-58DA-49D8-BC38-E733283B849B}"/>
    <cellStyle name="Normal 2 4 4 3 2 4 2 3" xfId="24072" xr:uid="{5A7A32B1-284C-4D3F-A47F-36CE195E8B22}"/>
    <cellStyle name="Normal 2 4 4 3 2 4 3" xfId="10747" xr:uid="{D15E6206-676B-4BBD-86E0-89F74A9A77CC}"/>
    <cellStyle name="Normal 2 4 4 3 2 4 3 2" xfId="28170" xr:uid="{A7808068-7070-45A5-BD01-E068F276D1E2}"/>
    <cellStyle name="Normal 2 4 4 3 2 4 4" xfId="19976" xr:uid="{3FEEBACB-3146-4B9A-AC3D-6E74F368C647}"/>
    <cellStyle name="Normal 2 4 4 3 2 5" xfId="4600" xr:uid="{9DA44E91-33DD-4535-8806-50C3DF8369B9}"/>
    <cellStyle name="Normal 2 4 4 3 2 5 2" xfId="12796" xr:uid="{FF7027D0-C2BF-4C93-B3CB-17686B8D5B8C}"/>
    <cellStyle name="Normal 2 4 4 3 2 5 2 2" xfId="30219" xr:uid="{9B8F4BFB-099D-46B8-B91D-60A7185EF349}"/>
    <cellStyle name="Normal 2 4 4 3 2 5 3" xfId="22024" xr:uid="{D1A4172C-9AFB-497D-96D1-4D25E0CA8ECB}"/>
    <cellStyle name="Normal 2 4 4 3 2 6" xfId="8699" xr:uid="{3F1E43C7-FDDD-46A6-A7DD-B1754B7964CD}"/>
    <cellStyle name="Normal 2 4 4 3 2 6 2" xfId="26122" xr:uid="{AAE8B94C-2BFA-4D1F-894E-1A00C84A9F9B}"/>
    <cellStyle name="Normal 2 4 4 3 2 7" xfId="16902" xr:uid="{CA1BA233-45D4-48EA-844E-E0177C3FE5AE}"/>
    <cellStyle name="Normal 2 4 4 3 2 7 2" xfId="34322" xr:uid="{322D9F6F-A271-4F86-A44F-53DB1E82FB0C}"/>
    <cellStyle name="Normal 2 4 4 3 2 8" xfId="17416" xr:uid="{FC199161-2643-4435-9D62-C0E1BAC0455F}"/>
    <cellStyle name="Normal 2 4 4 3 2 8 2" xfId="34836" xr:uid="{315E2AE6-AFFC-44DA-B927-08C2AC869421}"/>
    <cellStyle name="Normal 2 4 4 3 2 9" xfId="17928" xr:uid="{E4E2F8DF-9229-4B87-8822-31213294F6E6}"/>
    <cellStyle name="Normal 2 4 4 3 3" xfId="749" xr:uid="{2FA74343-5164-46A1-BA10-B7A2C1703003}"/>
    <cellStyle name="Normal 2 4 4 3 3 2" xfId="1780" xr:uid="{7A561284-DFCE-4642-A630-7F30369094C7}"/>
    <cellStyle name="Normal 2 4 4 3 3 2 2" xfId="3831" xr:uid="{E71A2CA5-EDD1-485C-BDCC-3F3C4BD61644}"/>
    <cellStyle name="Normal 2 4 4 3 3 2 2 2" xfId="7928" xr:uid="{526CBB3C-E51C-4DDF-ACC2-1775B79AF1A2}"/>
    <cellStyle name="Normal 2 4 4 3 3 2 2 2 2" xfId="16124" xr:uid="{BABDCCF4-30B6-4D88-9859-50B6C98B3CD3}"/>
    <cellStyle name="Normal 2 4 4 3 3 2 2 2 2 2" xfId="33547" xr:uid="{6BC005DF-037A-4BDD-876B-1B48AC6E420C}"/>
    <cellStyle name="Normal 2 4 4 3 3 2 2 2 3" xfId="25352" xr:uid="{2160440B-A03C-4A82-B15D-25F0396F9F12}"/>
    <cellStyle name="Normal 2 4 4 3 3 2 2 3" xfId="12028" xr:uid="{5F7C13B0-2BA5-4571-8F1A-65A3DCAE42A6}"/>
    <cellStyle name="Normal 2 4 4 3 3 2 2 3 2" xfId="29451" xr:uid="{54EC980A-8842-4E85-9C49-38D9121A8F35}"/>
    <cellStyle name="Normal 2 4 4 3 3 2 2 4" xfId="21256" xr:uid="{B240C6EC-D12C-4C30-BB1B-3870CA0A0A89}"/>
    <cellStyle name="Normal 2 4 4 3 3 2 3" xfId="5880" xr:uid="{8EC32A65-27F8-4CEC-96DF-9C224282F75D}"/>
    <cellStyle name="Normal 2 4 4 3 3 2 3 2" xfId="14076" xr:uid="{2FD84F01-7508-4FE5-9203-3D502092775B}"/>
    <cellStyle name="Normal 2 4 4 3 3 2 3 2 2" xfId="31499" xr:uid="{256E597F-AE41-4DDF-ADBC-C41A88066A87}"/>
    <cellStyle name="Normal 2 4 4 3 3 2 3 3" xfId="23304" xr:uid="{1628DBC7-C862-49C3-AA0C-09FC38711A50}"/>
    <cellStyle name="Normal 2 4 4 3 3 2 4" xfId="9979" xr:uid="{6115E884-CB80-4E4C-87BE-40EDC4FF3B14}"/>
    <cellStyle name="Normal 2 4 4 3 3 2 4 2" xfId="27402" xr:uid="{83E39601-FAAC-463D-BEA8-21B9ECC67EC8}"/>
    <cellStyle name="Normal 2 4 4 3 3 2 5" xfId="19208" xr:uid="{29682744-5F0A-4ED8-84D4-A7A53AB6ECFA}"/>
    <cellStyle name="Normal 2 4 4 3 3 3" xfId="2804" xr:uid="{200E1F46-ADC6-4284-824D-BABB829D0AA4}"/>
    <cellStyle name="Normal 2 4 4 3 3 3 2" xfId="6904" xr:uid="{3F83E83C-E18D-45A4-A17F-A74C859B3C34}"/>
    <cellStyle name="Normal 2 4 4 3 3 3 2 2" xfId="15100" xr:uid="{5CC33914-2E00-44C7-A5E2-B286E2B1E697}"/>
    <cellStyle name="Normal 2 4 4 3 3 3 2 2 2" xfId="32523" xr:uid="{AE0DF29F-AAD2-4581-8F32-931545233881}"/>
    <cellStyle name="Normal 2 4 4 3 3 3 2 3" xfId="24328" xr:uid="{40C237C9-9B10-4E58-AA7E-A9C5179412B2}"/>
    <cellStyle name="Normal 2 4 4 3 3 3 3" xfId="11003" xr:uid="{EE6CE65D-5F32-4C74-8848-DFB6A320A6BA}"/>
    <cellStyle name="Normal 2 4 4 3 3 3 3 2" xfId="28426" xr:uid="{1C14BEC0-579A-4588-9659-F0C6CFEFED54}"/>
    <cellStyle name="Normal 2 4 4 3 3 3 4" xfId="20232" xr:uid="{BB001B6A-5838-4971-9B65-F80DEF5DBEA9}"/>
    <cellStyle name="Normal 2 4 4 3 3 4" xfId="4856" xr:uid="{6F8040D2-6F06-4BDA-BE95-77989B0319F6}"/>
    <cellStyle name="Normal 2 4 4 3 3 4 2" xfId="13052" xr:uid="{747FA5E5-AC31-4177-BCBB-32B9A75D9547}"/>
    <cellStyle name="Normal 2 4 4 3 3 4 2 2" xfId="30475" xr:uid="{AB1ECE90-D0A6-42BE-A382-9531F1039C94}"/>
    <cellStyle name="Normal 2 4 4 3 3 4 3" xfId="22280" xr:uid="{D5C6828B-2CF1-4A1E-B899-9798387CE7E7}"/>
    <cellStyle name="Normal 2 4 4 3 3 5" xfId="8955" xr:uid="{946C2B11-FDAA-4A78-8FAA-513221DB6CDE}"/>
    <cellStyle name="Normal 2 4 4 3 3 5 2" xfId="26378" xr:uid="{81B3C92A-C369-4EA9-970A-C959CD8CC573}"/>
    <cellStyle name="Normal 2 4 4 3 3 6" xfId="18184" xr:uid="{A7119AAD-16CB-49BD-8EBE-58A9CAD256EC}"/>
    <cellStyle name="Normal 2 4 4 3 4" xfId="1266" xr:uid="{34C09FF6-6E19-4C61-955A-1DA247D30526}"/>
    <cellStyle name="Normal 2 4 4 3 4 2" xfId="3319" xr:uid="{06013C23-D06A-4A85-A5FB-4191B0EE6827}"/>
    <cellStyle name="Normal 2 4 4 3 4 2 2" xfId="7416" xr:uid="{DCB7CCDE-7064-401A-A15F-73B81E896D4D}"/>
    <cellStyle name="Normal 2 4 4 3 4 2 2 2" xfId="15612" xr:uid="{CE662E98-62AB-4429-B9F5-6CAC9C34D657}"/>
    <cellStyle name="Normal 2 4 4 3 4 2 2 2 2" xfId="33035" xr:uid="{25483526-CCF0-4066-81AE-419D814C6861}"/>
    <cellStyle name="Normal 2 4 4 3 4 2 2 3" xfId="24840" xr:uid="{91179863-DE47-4025-877D-0B1047627520}"/>
    <cellStyle name="Normal 2 4 4 3 4 2 3" xfId="11516" xr:uid="{D2DA3835-5515-44F2-A708-70AB7DADBE9E}"/>
    <cellStyle name="Normal 2 4 4 3 4 2 3 2" xfId="28939" xr:uid="{0896E021-AE59-4C7C-8141-7F4C9B91972C}"/>
    <cellStyle name="Normal 2 4 4 3 4 2 4" xfId="20744" xr:uid="{3D26621F-A5C7-4B85-911E-E5A1451930DD}"/>
    <cellStyle name="Normal 2 4 4 3 4 3" xfId="5368" xr:uid="{B1A2D65F-5811-4021-BC49-B64093613CFF}"/>
    <cellStyle name="Normal 2 4 4 3 4 3 2" xfId="13564" xr:uid="{0B3CA794-85EE-439E-88FC-B05829961932}"/>
    <cellStyle name="Normal 2 4 4 3 4 3 2 2" xfId="30987" xr:uid="{FA50E50D-88BA-43E9-A86C-FBF14D382EEF}"/>
    <cellStyle name="Normal 2 4 4 3 4 3 3" xfId="22792" xr:uid="{F041544F-D069-40AB-BE14-645F6630032B}"/>
    <cellStyle name="Normal 2 4 4 3 4 4" xfId="9467" xr:uid="{02BD1DC0-816C-4188-AD62-42887FBE6E00}"/>
    <cellStyle name="Normal 2 4 4 3 4 4 2" xfId="26890" xr:uid="{1D76E4A6-564A-4EDC-BE24-C9B6E77D9046}"/>
    <cellStyle name="Normal 2 4 4 3 4 5" xfId="18696" xr:uid="{C3CE6462-40D7-45D2-AA87-BB90EF78C8F8}"/>
    <cellStyle name="Normal 2 4 4 3 5" xfId="2292" xr:uid="{237C6447-4FD1-4068-B4CB-93920CA13E02}"/>
    <cellStyle name="Normal 2 4 4 3 5 2" xfId="6392" xr:uid="{1124AB4D-738B-475B-9BAC-22F600ACB1AC}"/>
    <cellStyle name="Normal 2 4 4 3 5 2 2" xfId="14588" xr:uid="{36FF0BD6-0274-454D-8D81-78C285FAF9FE}"/>
    <cellStyle name="Normal 2 4 4 3 5 2 2 2" xfId="32011" xr:uid="{F8683A2D-92FF-418D-8EEE-38FF761598A1}"/>
    <cellStyle name="Normal 2 4 4 3 5 2 3" xfId="23816" xr:uid="{F47C2C22-EBBF-4055-98A1-05FA930B8178}"/>
    <cellStyle name="Normal 2 4 4 3 5 3" xfId="10491" xr:uid="{C09AB130-4EF6-470D-9FFE-6C4EBD0B279E}"/>
    <cellStyle name="Normal 2 4 4 3 5 3 2" xfId="27914" xr:uid="{A83E889E-509C-458A-823C-3CC4C6553E4F}"/>
    <cellStyle name="Normal 2 4 4 3 5 4" xfId="19720" xr:uid="{B25A4706-D8D1-4FF9-9892-098CEBA6A3B2}"/>
    <cellStyle name="Normal 2 4 4 3 6" xfId="4344" xr:uid="{B4D36B06-076E-4731-8280-1219B1C4A795}"/>
    <cellStyle name="Normal 2 4 4 3 6 2" xfId="12540" xr:uid="{A8FED2E3-FA3A-4EC5-A2EF-D0335FF40774}"/>
    <cellStyle name="Normal 2 4 4 3 6 2 2" xfId="29963" xr:uid="{1E6D0B9E-5711-4722-9291-1F52FB57FD94}"/>
    <cellStyle name="Normal 2 4 4 3 6 3" xfId="21768" xr:uid="{CDE8D191-8F1A-4517-84FB-1318D8D4AB58}"/>
    <cellStyle name="Normal 2 4 4 3 7" xfId="8443" xr:uid="{75E708C8-F0C9-464D-AC09-97B3F4AC6B2D}"/>
    <cellStyle name="Normal 2 4 4 3 7 2" xfId="25866" xr:uid="{FAC254F9-2380-4BCC-9D59-E81B2138F563}"/>
    <cellStyle name="Normal 2 4 4 3 8" xfId="16646" xr:uid="{315340F5-7FBC-449B-A366-F83BD93D7D1C}"/>
    <cellStyle name="Normal 2 4 4 3 8 2" xfId="34066" xr:uid="{242FC147-FDB9-4F72-97FB-3EB0DEFAC981}"/>
    <cellStyle name="Normal 2 4 4 3 9" xfId="17160" xr:uid="{6DA4BA2D-B06C-4F08-85B7-1995EE65B55D}"/>
    <cellStyle name="Normal 2 4 4 3 9 2" xfId="34580" xr:uid="{F4965897-3CAA-44A7-8923-78F6582EFD10}"/>
    <cellStyle name="Normal 2 4 4 4" xfId="362" xr:uid="{7D2AA89E-6EB9-4FEE-B7A9-EF066EDCB33F}"/>
    <cellStyle name="Normal 2 4 4 4 2" xfId="879" xr:uid="{FE0C18AA-09A7-4231-B6AB-C5250A59C073}"/>
    <cellStyle name="Normal 2 4 4 4 2 2" xfId="1908" xr:uid="{7364FEBF-052F-4AB3-B99F-83B63E4EC383}"/>
    <cellStyle name="Normal 2 4 4 4 2 2 2" xfId="3959" xr:uid="{C03C15B3-11BE-4A9B-A9C9-D23C08F2DFEF}"/>
    <cellStyle name="Normal 2 4 4 4 2 2 2 2" xfId="8056" xr:uid="{F89376D8-D871-481F-B439-BC9BB0B797B6}"/>
    <cellStyle name="Normal 2 4 4 4 2 2 2 2 2" xfId="16252" xr:uid="{6A13018A-EC1D-472D-8D6C-933A9760BE8A}"/>
    <cellStyle name="Normal 2 4 4 4 2 2 2 2 2 2" xfId="33675" xr:uid="{6B45A46D-63F4-48B6-AACD-650DAC549997}"/>
    <cellStyle name="Normal 2 4 4 4 2 2 2 2 3" xfId="25480" xr:uid="{D41EE9B1-53B8-4941-93CA-9C3BE03B81D4}"/>
    <cellStyle name="Normal 2 4 4 4 2 2 2 3" xfId="12156" xr:uid="{B74E220E-3FCF-405C-AF39-F57012966437}"/>
    <cellStyle name="Normal 2 4 4 4 2 2 2 3 2" xfId="29579" xr:uid="{DF240060-E5D4-461F-8BF7-08D1AAC7099D}"/>
    <cellStyle name="Normal 2 4 4 4 2 2 2 4" xfId="21384" xr:uid="{948997CA-78F9-41C7-A873-408B0BEF78F9}"/>
    <cellStyle name="Normal 2 4 4 4 2 2 3" xfId="6008" xr:uid="{3094CC90-06B5-44FB-92F2-278242A9669F}"/>
    <cellStyle name="Normal 2 4 4 4 2 2 3 2" xfId="14204" xr:uid="{C2407840-5DA5-494D-9031-5208F099E762}"/>
    <cellStyle name="Normal 2 4 4 4 2 2 3 2 2" xfId="31627" xr:uid="{90D92699-E776-4656-AD81-6DA1B6A5F236}"/>
    <cellStyle name="Normal 2 4 4 4 2 2 3 3" xfId="23432" xr:uid="{EA467805-33F5-45E3-A8C9-F5AC9C59A5A6}"/>
    <cellStyle name="Normal 2 4 4 4 2 2 4" xfId="10107" xr:uid="{5B399C20-7BEF-46B1-BE8B-1B3455D82292}"/>
    <cellStyle name="Normal 2 4 4 4 2 2 4 2" xfId="27530" xr:uid="{F377DD22-727E-4DD0-B197-74B05F0CC738}"/>
    <cellStyle name="Normal 2 4 4 4 2 2 5" xfId="19336" xr:uid="{59DAE64A-2104-424E-8436-339C41AF34C8}"/>
    <cellStyle name="Normal 2 4 4 4 2 3" xfId="2932" xr:uid="{7F8345E1-9C32-4AFB-9556-FC8049CF1596}"/>
    <cellStyle name="Normal 2 4 4 4 2 3 2" xfId="7032" xr:uid="{855F7C14-07DC-43B4-BA6B-C80C50CF0B65}"/>
    <cellStyle name="Normal 2 4 4 4 2 3 2 2" xfId="15228" xr:uid="{368F908A-567D-4A74-BFAE-7FF1AC363FB1}"/>
    <cellStyle name="Normal 2 4 4 4 2 3 2 2 2" xfId="32651" xr:uid="{0BDCDC74-E4BB-4F54-BD0F-FC9C5035F80D}"/>
    <cellStyle name="Normal 2 4 4 4 2 3 2 3" xfId="24456" xr:uid="{A5AA27A8-872D-4251-8383-791C675DA7B1}"/>
    <cellStyle name="Normal 2 4 4 4 2 3 3" xfId="11131" xr:uid="{4F3BDE62-B02D-433B-8E9D-BA021058AF07}"/>
    <cellStyle name="Normal 2 4 4 4 2 3 3 2" xfId="28554" xr:uid="{B794E7E5-443B-4015-9AEE-D46F669A011E}"/>
    <cellStyle name="Normal 2 4 4 4 2 3 4" xfId="20360" xr:uid="{AF11F048-C153-48F0-BCEB-5AF505D0D058}"/>
    <cellStyle name="Normal 2 4 4 4 2 4" xfId="4984" xr:uid="{C2A879C7-2DA7-4EBB-B404-198B127A4B07}"/>
    <cellStyle name="Normal 2 4 4 4 2 4 2" xfId="13180" xr:uid="{D772007B-DFCD-4FEF-B893-485BE5B5F5E3}"/>
    <cellStyle name="Normal 2 4 4 4 2 4 2 2" xfId="30603" xr:uid="{2CEE3075-8208-4A55-A4BD-4AEE53A9A887}"/>
    <cellStyle name="Normal 2 4 4 4 2 4 3" xfId="22408" xr:uid="{0168FE8E-1E2A-46B9-9A94-633F359EDDB1}"/>
    <cellStyle name="Normal 2 4 4 4 2 5" xfId="9083" xr:uid="{60CF4B25-74CA-4097-AD36-BF875C2F895F}"/>
    <cellStyle name="Normal 2 4 4 4 2 5 2" xfId="26506" xr:uid="{03884144-B91B-4F06-A30F-050924A5A542}"/>
    <cellStyle name="Normal 2 4 4 4 2 6" xfId="18312" xr:uid="{0D60F3E4-42BE-463A-89FB-46DDC573C190}"/>
    <cellStyle name="Normal 2 4 4 4 3" xfId="1394" xr:uid="{2859FF36-6899-4077-9027-A847C4EBA4B9}"/>
    <cellStyle name="Normal 2 4 4 4 3 2" xfId="3447" xr:uid="{41CC5DCF-44AF-4624-8475-03D75491C389}"/>
    <cellStyle name="Normal 2 4 4 4 3 2 2" xfId="7544" xr:uid="{9655B40B-4A01-4987-8E3F-4AF81E480570}"/>
    <cellStyle name="Normal 2 4 4 4 3 2 2 2" xfId="15740" xr:uid="{19BE0342-674B-4BE8-9AD7-6A5CB4738734}"/>
    <cellStyle name="Normal 2 4 4 4 3 2 2 2 2" xfId="33163" xr:uid="{A5BCABD0-871C-4FF1-A80B-3211B0F54FA1}"/>
    <cellStyle name="Normal 2 4 4 4 3 2 2 3" xfId="24968" xr:uid="{F8C5A1BB-8FEB-4F9F-86C5-533DE150F6EF}"/>
    <cellStyle name="Normal 2 4 4 4 3 2 3" xfId="11644" xr:uid="{1B1ADB8A-CE92-43D3-9040-38C73B844DB9}"/>
    <cellStyle name="Normal 2 4 4 4 3 2 3 2" xfId="29067" xr:uid="{EFC55CAB-FFF2-4341-B217-A924D0D743A4}"/>
    <cellStyle name="Normal 2 4 4 4 3 2 4" xfId="20872" xr:uid="{E70EDBEE-122C-4882-8208-134EF787F806}"/>
    <cellStyle name="Normal 2 4 4 4 3 3" xfId="5496" xr:uid="{7FE0C513-244E-48C4-86DC-31792C2021B3}"/>
    <cellStyle name="Normal 2 4 4 4 3 3 2" xfId="13692" xr:uid="{0A7584E1-66EA-4A3D-9715-A8908AEA73E7}"/>
    <cellStyle name="Normal 2 4 4 4 3 3 2 2" xfId="31115" xr:uid="{73F6B67B-5518-4765-9855-2D0CFF2D8634}"/>
    <cellStyle name="Normal 2 4 4 4 3 3 3" xfId="22920" xr:uid="{23C6C4EA-22B4-430F-9496-3B844C77173D}"/>
    <cellStyle name="Normal 2 4 4 4 3 4" xfId="9595" xr:uid="{CAE523DA-5246-4F89-A9F7-5653774E3723}"/>
    <cellStyle name="Normal 2 4 4 4 3 4 2" xfId="27018" xr:uid="{C56B347A-66CF-4F9B-B6ED-20004F60CE0E}"/>
    <cellStyle name="Normal 2 4 4 4 3 5" xfId="18824" xr:uid="{6F50F4CE-BC86-4DFB-A026-6F89C64F9AA1}"/>
    <cellStyle name="Normal 2 4 4 4 4" xfId="2420" xr:uid="{57A86A84-B45E-402B-A84C-2CFBE4269892}"/>
    <cellStyle name="Normal 2 4 4 4 4 2" xfId="6520" xr:uid="{3CA6E44F-CA01-4E40-88A7-58E673866350}"/>
    <cellStyle name="Normal 2 4 4 4 4 2 2" xfId="14716" xr:uid="{7985FA0C-E1E6-492B-B07F-844FFA7AAA10}"/>
    <cellStyle name="Normal 2 4 4 4 4 2 2 2" xfId="32139" xr:uid="{F763F10C-6F57-42A3-9E7A-FDE2FF11A252}"/>
    <cellStyle name="Normal 2 4 4 4 4 2 3" xfId="23944" xr:uid="{82647F58-BF6C-4567-B080-B83322E9D6A8}"/>
    <cellStyle name="Normal 2 4 4 4 4 3" xfId="10619" xr:uid="{94F1B0DC-B99D-47F0-B182-F72398AA78B9}"/>
    <cellStyle name="Normal 2 4 4 4 4 3 2" xfId="28042" xr:uid="{47FA3BDE-A076-4623-8DD1-50ED29B5E083}"/>
    <cellStyle name="Normal 2 4 4 4 4 4" xfId="19848" xr:uid="{9F07BFDB-EBC5-4229-83DC-6291A2C53ECD}"/>
    <cellStyle name="Normal 2 4 4 4 5" xfId="4472" xr:uid="{693097FA-C3E6-4FC1-9AA0-7D302CA6E47C}"/>
    <cellStyle name="Normal 2 4 4 4 5 2" xfId="12668" xr:uid="{B90AEEB9-D629-4314-B1E3-0172E245160E}"/>
    <cellStyle name="Normal 2 4 4 4 5 2 2" xfId="30091" xr:uid="{ECBE4E20-6FE7-4CA0-92BA-91E1CA09932B}"/>
    <cellStyle name="Normal 2 4 4 4 5 3" xfId="21896" xr:uid="{A7FA8B7E-7ACE-4022-882E-54ED22B6766E}"/>
    <cellStyle name="Normal 2 4 4 4 6" xfId="8571" xr:uid="{EC055333-CE68-47E2-9FEA-A085BAE12311}"/>
    <cellStyle name="Normal 2 4 4 4 6 2" xfId="25994" xr:uid="{F121E375-DF0F-4A86-B17F-F4220315E78A}"/>
    <cellStyle name="Normal 2 4 4 4 7" xfId="16774" xr:uid="{0341100A-2E87-4B5D-88A5-F5C38E6C127F}"/>
    <cellStyle name="Normal 2 4 4 4 7 2" xfId="34194" xr:uid="{24D81EFD-A398-4157-9FB0-77F7EA59A1A6}"/>
    <cellStyle name="Normal 2 4 4 4 8" xfId="17288" xr:uid="{E38FC5A4-DED3-4B8C-AD0A-F328C3349891}"/>
    <cellStyle name="Normal 2 4 4 4 8 2" xfId="34708" xr:uid="{368A597D-8DAD-4166-B2C0-CB60F1BA3B7B}"/>
    <cellStyle name="Normal 2 4 4 4 9" xfId="17800" xr:uid="{E10D8B46-F870-4F1B-ABB0-0C49E2AA0707}"/>
    <cellStyle name="Normal 2 4 4 5" xfId="620" xr:uid="{7CD8DFC3-CE13-4EA0-ABB7-5D3676DAF734}"/>
    <cellStyle name="Normal 2 4 4 5 2" xfId="1652" xr:uid="{99748597-9331-4144-83B8-DE6D2055FA63}"/>
    <cellStyle name="Normal 2 4 4 5 2 2" xfId="3703" xr:uid="{597B7713-34A9-43EB-A079-9D389C631913}"/>
    <cellStyle name="Normal 2 4 4 5 2 2 2" xfId="7800" xr:uid="{128B0CB6-1F5C-4569-A19E-0F08E618BBF1}"/>
    <cellStyle name="Normal 2 4 4 5 2 2 2 2" xfId="15996" xr:uid="{0A29499F-B2D1-4DFF-BFBE-51F41337B60B}"/>
    <cellStyle name="Normal 2 4 4 5 2 2 2 2 2" xfId="33419" xr:uid="{20B97365-32F0-4B77-9570-63F2AEA9DEF6}"/>
    <cellStyle name="Normal 2 4 4 5 2 2 2 3" xfId="25224" xr:uid="{013067B2-14A4-4235-AD51-31B806412DAC}"/>
    <cellStyle name="Normal 2 4 4 5 2 2 3" xfId="11900" xr:uid="{7C6B2C97-48EA-4F02-8704-F9F5B18ABDF4}"/>
    <cellStyle name="Normal 2 4 4 5 2 2 3 2" xfId="29323" xr:uid="{91DD13EC-1C67-4896-BA6C-28C8DA2C8ACA}"/>
    <cellStyle name="Normal 2 4 4 5 2 2 4" xfId="21128" xr:uid="{5AE8EAA1-2B96-402D-BFE3-E1829B32DB59}"/>
    <cellStyle name="Normal 2 4 4 5 2 3" xfId="5752" xr:uid="{D8E27AFF-5043-4823-AEAF-F16065F7B935}"/>
    <cellStyle name="Normal 2 4 4 5 2 3 2" xfId="13948" xr:uid="{ABECC350-277A-40C1-BBAB-F89C8377070C}"/>
    <cellStyle name="Normal 2 4 4 5 2 3 2 2" xfId="31371" xr:uid="{CE992D0C-B51D-4941-B3B8-59739DEBA415}"/>
    <cellStyle name="Normal 2 4 4 5 2 3 3" xfId="23176" xr:uid="{1EC53A51-53B7-4CE5-B958-3F6BD8A2F5AB}"/>
    <cellStyle name="Normal 2 4 4 5 2 4" xfId="9851" xr:uid="{125F05DF-B8F7-4B30-B925-9A95ECD3C9EE}"/>
    <cellStyle name="Normal 2 4 4 5 2 4 2" xfId="27274" xr:uid="{6DA998F6-7367-4B5E-AD6E-90DCFBDD3EA5}"/>
    <cellStyle name="Normal 2 4 4 5 2 5" xfId="19080" xr:uid="{4474A736-488B-4183-9DFC-FE9B4B2A3E9A}"/>
    <cellStyle name="Normal 2 4 4 5 3" xfId="2676" xr:uid="{EA322597-1FFC-4948-AD9E-8125E5E1FD8B}"/>
    <cellStyle name="Normal 2 4 4 5 3 2" xfId="6776" xr:uid="{B3A8F11C-5322-493F-B9A0-A50589E65FA4}"/>
    <cellStyle name="Normal 2 4 4 5 3 2 2" xfId="14972" xr:uid="{DC81AB51-D099-4EFD-BF1A-64A2D2EC5DC1}"/>
    <cellStyle name="Normal 2 4 4 5 3 2 2 2" xfId="32395" xr:uid="{AA31CCDF-7243-4169-92E1-A6B64B9EFC7D}"/>
    <cellStyle name="Normal 2 4 4 5 3 2 3" xfId="24200" xr:uid="{507B36FF-8459-45BA-B9CC-9976C7941B0B}"/>
    <cellStyle name="Normal 2 4 4 5 3 3" xfId="10875" xr:uid="{986B6934-B4BA-4DB4-9AFC-9846968D5C5B}"/>
    <cellStyle name="Normal 2 4 4 5 3 3 2" xfId="28298" xr:uid="{F5C05C44-7F78-4F4D-A557-FFE2A5135EDA}"/>
    <cellStyle name="Normal 2 4 4 5 3 4" xfId="20104" xr:uid="{AF87C362-6BC8-4FD3-BCFB-8177CDC9A8F9}"/>
    <cellStyle name="Normal 2 4 4 5 4" xfId="4728" xr:uid="{65FEFC64-AE9D-4C46-99FF-E96C5F84029C}"/>
    <cellStyle name="Normal 2 4 4 5 4 2" xfId="12924" xr:uid="{8FA75BCE-2A2C-41F8-85D8-74B49F7D6463}"/>
    <cellStyle name="Normal 2 4 4 5 4 2 2" xfId="30347" xr:uid="{041B234C-79B3-4139-AABE-8C2D5181E87B}"/>
    <cellStyle name="Normal 2 4 4 5 4 3" xfId="22152" xr:uid="{A106704A-6E70-4284-A2DB-A04F10901FFE}"/>
    <cellStyle name="Normal 2 4 4 5 5" xfId="8827" xr:uid="{7B6C1D05-07F0-40EE-A430-64A5A0B0C6A2}"/>
    <cellStyle name="Normal 2 4 4 5 5 2" xfId="26250" xr:uid="{EDF1794F-ECB3-4F3F-AAF3-0B3A7B0780E7}"/>
    <cellStyle name="Normal 2 4 4 5 6" xfId="18056" xr:uid="{8F88771A-7BFB-4E37-A446-6E33F1C29E84}"/>
    <cellStyle name="Normal 2 4 4 6" xfId="1138" xr:uid="{37B25E8F-319D-48BB-8574-6003FEFB3B77}"/>
    <cellStyle name="Normal 2 4 4 6 2" xfId="3191" xr:uid="{30AF5FDD-229A-4096-A518-049E62A13CB0}"/>
    <cellStyle name="Normal 2 4 4 6 2 2" xfId="7288" xr:uid="{8C0F0419-E3D2-4965-BAB6-66D31CFC221A}"/>
    <cellStyle name="Normal 2 4 4 6 2 2 2" xfId="15484" xr:uid="{7D29228B-F034-464F-93D6-484A38EE786C}"/>
    <cellStyle name="Normal 2 4 4 6 2 2 2 2" xfId="32907" xr:uid="{F0E107C1-C38C-4F3C-B956-9E858A57E3BB}"/>
    <cellStyle name="Normal 2 4 4 6 2 2 3" xfId="24712" xr:uid="{B2C4AC01-8CA7-4A50-AB42-F74E16936CB1}"/>
    <cellStyle name="Normal 2 4 4 6 2 3" xfId="11388" xr:uid="{7C9A92D4-920A-423D-B7C8-8AA115BF42AD}"/>
    <cellStyle name="Normal 2 4 4 6 2 3 2" xfId="28811" xr:uid="{284D5485-0867-44C2-A23E-85C539B79E36}"/>
    <cellStyle name="Normal 2 4 4 6 2 4" xfId="20616" xr:uid="{0569B3B5-C730-4E47-B0E3-94659B7317D8}"/>
    <cellStyle name="Normal 2 4 4 6 3" xfId="5240" xr:uid="{90CC4089-DE7E-4321-8B9A-4990F961B54A}"/>
    <cellStyle name="Normal 2 4 4 6 3 2" xfId="13436" xr:uid="{C1EF550D-B0D5-4C67-92F3-1E8715CC6F1B}"/>
    <cellStyle name="Normal 2 4 4 6 3 2 2" xfId="30859" xr:uid="{2AE6D040-30B3-414D-9E55-0FF5A3FF888A}"/>
    <cellStyle name="Normal 2 4 4 6 3 3" xfId="22664" xr:uid="{9E5815C7-8457-4326-9BA6-F1083EC6CC6B}"/>
    <cellStyle name="Normal 2 4 4 6 4" xfId="9339" xr:uid="{F654B490-456A-4A0C-8DCB-86963359BE6E}"/>
    <cellStyle name="Normal 2 4 4 6 4 2" xfId="26762" xr:uid="{E6878590-2FE2-4D50-8153-00D6353F25B6}"/>
    <cellStyle name="Normal 2 4 4 6 5" xfId="18568" xr:uid="{267C58C1-B65B-43D0-938F-D2D9FF49CD2D}"/>
    <cellStyle name="Normal 2 4 4 7" xfId="2164" xr:uid="{B5D134B4-4524-4250-B7D0-1698621884D6}"/>
    <cellStyle name="Normal 2 4 4 7 2" xfId="6264" xr:uid="{4B96F7C2-9A3E-445F-B24F-E7A3B27CFC6E}"/>
    <cellStyle name="Normal 2 4 4 7 2 2" xfId="14460" xr:uid="{76810676-4BA4-480B-8B26-F14D8C8279B2}"/>
    <cellStyle name="Normal 2 4 4 7 2 2 2" xfId="31883" xr:uid="{21475330-E113-4929-B22D-704E064D9716}"/>
    <cellStyle name="Normal 2 4 4 7 2 3" xfId="23688" xr:uid="{6657DAA5-70B1-43C1-A0CA-DC8FB6698593}"/>
    <cellStyle name="Normal 2 4 4 7 3" xfId="10363" xr:uid="{13F0E7A4-C9D1-466C-951C-5B575BBDB85E}"/>
    <cellStyle name="Normal 2 4 4 7 3 2" xfId="27786" xr:uid="{DF08D5F6-BBD6-44C4-8014-2B6C21230D11}"/>
    <cellStyle name="Normal 2 4 4 7 4" xfId="19592" xr:uid="{19536EFF-6D58-4924-8410-A9C4EEC11BDD}"/>
    <cellStyle name="Normal 2 4 4 8" xfId="4216" xr:uid="{2C3FC69A-E4B0-49E4-A7C7-46732BA561D7}"/>
    <cellStyle name="Normal 2 4 4 8 2" xfId="12412" xr:uid="{1D2F3B11-029C-4426-8286-6EAE24A2C8F5}"/>
    <cellStyle name="Normal 2 4 4 8 2 2" xfId="29835" xr:uid="{97342E58-F7FC-4DCD-B07E-EEC6448D2AAF}"/>
    <cellStyle name="Normal 2 4 4 8 3" xfId="21640" xr:uid="{45EEE3D4-FC28-43FE-9BC2-8F918FD04A1C}"/>
    <cellStyle name="Normal 2 4 4 9" xfId="8315" xr:uid="{CF33AF49-D980-4FB8-AE0B-6A7AF5BABB53}"/>
    <cellStyle name="Normal 2 4 4 9 2" xfId="25738" xr:uid="{2C8ECEAA-6EA4-45A1-AFD9-0B8BFFD308B3}"/>
    <cellStyle name="Normal 2 4 5" xfId="125" xr:uid="{4DC51269-B549-4CA8-A9B4-421763088872}"/>
    <cellStyle name="Normal 2 4 5 10" xfId="17064" xr:uid="{A5186927-333C-4B56-95E3-E95CB0B2AA01}"/>
    <cellStyle name="Normal 2 4 5 10 2" xfId="34484" xr:uid="{509A424D-445F-4984-81C0-3E7DC3479892}"/>
    <cellStyle name="Normal 2 4 5 11" xfId="17576" xr:uid="{3B6FAA42-C81F-4A1B-9759-DF1B3FF07DEE}"/>
    <cellStyle name="Normal 2 4 5 2" xfId="260" xr:uid="{83055F0B-666B-4D84-98AA-B23C6B3802C7}"/>
    <cellStyle name="Normal 2 4 5 2 10" xfId="17704" xr:uid="{C0CE71A6-667C-4658-AD1B-713BB29EE6D8}"/>
    <cellStyle name="Normal 2 4 5 2 2" xfId="522" xr:uid="{4EF5DB3C-81F8-4D72-BA2F-F1F59ACB1279}"/>
    <cellStyle name="Normal 2 4 5 2 2 2" xfId="1039" xr:uid="{3F5AE5CA-E19C-4E15-861F-442877540BB1}"/>
    <cellStyle name="Normal 2 4 5 2 2 2 2" xfId="2068" xr:uid="{CFBE0729-08C5-4C0A-97FE-5EF6C1E76E47}"/>
    <cellStyle name="Normal 2 4 5 2 2 2 2 2" xfId="4119" xr:uid="{E1B36D11-5DA8-4217-BC48-4A9AB7357767}"/>
    <cellStyle name="Normal 2 4 5 2 2 2 2 2 2" xfId="8216" xr:uid="{6974D74B-58C6-4060-B7A4-FD11F2B0A3F1}"/>
    <cellStyle name="Normal 2 4 5 2 2 2 2 2 2 2" xfId="16412" xr:uid="{84676700-6EE6-4440-9812-E311EFDF51ED}"/>
    <cellStyle name="Normal 2 4 5 2 2 2 2 2 2 2 2" xfId="33835" xr:uid="{BBD1D916-7508-4C88-B248-0D50060198BC}"/>
    <cellStyle name="Normal 2 4 5 2 2 2 2 2 2 3" xfId="25640" xr:uid="{B2B58E11-7DB8-42C7-9D94-792B689B0427}"/>
    <cellStyle name="Normal 2 4 5 2 2 2 2 2 3" xfId="12316" xr:uid="{3D77F92B-7681-493F-B32B-E9C883887468}"/>
    <cellStyle name="Normal 2 4 5 2 2 2 2 2 3 2" xfId="29739" xr:uid="{7DEBDD12-C480-4011-8AFF-7123034830F7}"/>
    <cellStyle name="Normal 2 4 5 2 2 2 2 2 4" xfId="21544" xr:uid="{12201011-CF99-466C-8142-857FDDE87D0D}"/>
    <cellStyle name="Normal 2 4 5 2 2 2 2 3" xfId="6168" xr:uid="{CCC62576-3F7F-4AEB-9781-93D14462981E}"/>
    <cellStyle name="Normal 2 4 5 2 2 2 2 3 2" xfId="14364" xr:uid="{BCB0E2FC-F877-483F-B591-3BB32CCADFAF}"/>
    <cellStyle name="Normal 2 4 5 2 2 2 2 3 2 2" xfId="31787" xr:uid="{BD791AFE-3980-482A-9579-35E47461A20C}"/>
    <cellStyle name="Normal 2 4 5 2 2 2 2 3 3" xfId="23592" xr:uid="{8544D13B-D8C2-4167-8A20-BC06D49754A5}"/>
    <cellStyle name="Normal 2 4 5 2 2 2 2 4" xfId="10267" xr:uid="{DCCF0E46-6836-403D-8E0B-6982999732B2}"/>
    <cellStyle name="Normal 2 4 5 2 2 2 2 4 2" xfId="27690" xr:uid="{0599DFF7-6553-4EB7-88B4-F7726D523ECA}"/>
    <cellStyle name="Normal 2 4 5 2 2 2 2 5" xfId="19496" xr:uid="{DD559278-472A-42E5-8D8E-C99F64A01217}"/>
    <cellStyle name="Normal 2 4 5 2 2 2 3" xfId="3092" xr:uid="{928EEF0C-3A3E-4561-A487-F927BA34049A}"/>
    <cellStyle name="Normal 2 4 5 2 2 2 3 2" xfId="7192" xr:uid="{6E01EEB1-5444-48CF-80C5-CE0AB5131784}"/>
    <cellStyle name="Normal 2 4 5 2 2 2 3 2 2" xfId="15388" xr:uid="{BF5E8839-CA59-48F5-B908-F0C6AD3A2A08}"/>
    <cellStyle name="Normal 2 4 5 2 2 2 3 2 2 2" xfId="32811" xr:uid="{C00A780F-E3C5-41E3-92DE-E11DF8A2A65D}"/>
    <cellStyle name="Normal 2 4 5 2 2 2 3 2 3" xfId="24616" xr:uid="{296F5568-B852-4384-962A-547D2DE53F80}"/>
    <cellStyle name="Normal 2 4 5 2 2 2 3 3" xfId="11291" xr:uid="{5A352641-3C4E-4F52-8E77-4A10C21726C2}"/>
    <cellStyle name="Normal 2 4 5 2 2 2 3 3 2" xfId="28714" xr:uid="{A9320D77-66FD-4090-8449-2AF770F0DDC9}"/>
    <cellStyle name="Normal 2 4 5 2 2 2 3 4" xfId="20520" xr:uid="{A7F7D756-B9EF-45CA-9845-8F87AE2DB1E1}"/>
    <cellStyle name="Normal 2 4 5 2 2 2 4" xfId="5144" xr:uid="{9EA28CBB-F3F1-4031-BE25-A69BDAB843EC}"/>
    <cellStyle name="Normal 2 4 5 2 2 2 4 2" xfId="13340" xr:uid="{D1473B03-9EB3-4A8E-B6AE-9B0922D327BD}"/>
    <cellStyle name="Normal 2 4 5 2 2 2 4 2 2" xfId="30763" xr:uid="{BF966288-05CC-4E5F-AFBC-3583BC442899}"/>
    <cellStyle name="Normal 2 4 5 2 2 2 4 3" xfId="22568" xr:uid="{992FC720-2860-46C9-9A35-8AF33A740C6D}"/>
    <cellStyle name="Normal 2 4 5 2 2 2 5" xfId="9243" xr:uid="{0B9237B4-6819-4E6D-8BF5-5A89D14A3F68}"/>
    <cellStyle name="Normal 2 4 5 2 2 2 5 2" xfId="26666" xr:uid="{A0CF1E2E-9DCF-4269-B1AD-47AC83708E52}"/>
    <cellStyle name="Normal 2 4 5 2 2 2 6" xfId="18472" xr:uid="{D732ACEF-FF8D-4253-AB3D-E81B7B2D1BCC}"/>
    <cellStyle name="Normal 2 4 5 2 2 3" xfId="1554" xr:uid="{6662FF6B-2441-42D3-95CD-7765CA85D9A1}"/>
    <cellStyle name="Normal 2 4 5 2 2 3 2" xfId="3607" xr:uid="{F5825A32-C0DA-4692-93C5-45134D0936AC}"/>
    <cellStyle name="Normal 2 4 5 2 2 3 2 2" xfId="7704" xr:uid="{E4A68F4D-3707-4258-B78E-6A205EBDEC74}"/>
    <cellStyle name="Normal 2 4 5 2 2 3 2 2 2" xfId="15900" xr:uid="{3C8C8FA3-EF8E-4CB2-8B95-AB6183A31D22}"/>
    <cellStyle name="Normal 2 4 5 2 2 3 2 2 2 2" xfId="33323" xr:uid="{7E44B294-6549-4A58-85E3-AE53153FB509}"/>
    <cellStyle name="Normal 2 4 5 2 2 3 2 2 3" xfId="25128" xr:uid="{D943E75B-BD3B-4485-BD31-D1563C61D2FA}"/>
    <cellStyle name="Normal 2 4 5 2 2 3 2 3" xfId="11804" xr:uid="{5BF1F457-402D-483A-9CB4-47A49E58209D}"/>
    <cellStyle name="Normal 2 4 5 2 2 3 2 3 2" xfId="29227" xr:uid="{EAD65239-1B4D-4A6D-99B4-1FEF560F38FD}"/>
    <cellStyle name="Normal 2 4 5 2 2 3 2 4" xfId="21032" xr:uid="{AFCF2D8A-EBE6-4B9E-A0FB-BB29842942D1}"/>
    <cellStyle name="Normal 2 4 5 2 2 3 3" xfId="5656" xr:uid="{30E73C4F-9D3E-415C-BCD6-EBF492C5F6D4}"/>
    <cellStyle name="Normal 2 4 5 2 2 3 3 2" xfId="13852" xr:uid="{C712CFCF-1030-4852-A56B-8B92C9CAFCE3}"/>
    <cellStyle name="Normal 2 4 5 2 2 3 3 2 2" xfId="31275" xr:uid="{2517E04A-EBE1-410E-9082-BA351237EE02}"/>
    <cellStyle name="Normal 2 4 5 2 2 3 3 3" xfId="23080" xr:uid="{5E68D76F-E32B-4C08-B49A-D36847D1A84E}"/>
    <cellStyle name="Normal 2 4 5 2 2 3 4" xfId="9755" xr:uid="{3145B9AD-BB1A-4316-9736-D180C78DF4E7}"/>
    <cellStyle name="Normal 2 4 5 2 2 3 4 2" xfId="27178" xr:uid="{39B7250B-995F-4EA5-A378-1DDA96FADC29}"/>
    <cellStyle name="Normal 2 4 5 2 2 3 5" xfId="18984" xr:uid="{743EA1DE-BBE8-4E43-8C42-AA36047A0389}"/>
    <cellStyle name="Normal 2 4 5 2 2 4" xfId="2580" xr:uid="{E7F744C5-352C-43DA-888E-EBBB80AD0DDE}"/>
    <cellStyle name="Normal 2 4 5 2 2 4 2" xfId="6680" xr:uid="{954FDFD0-2665-4312-94D0-52FE90E92F90}"/>
    <cellStyle name="Normal 2 4 5 2 2 4 2 2" xfId="14876" xr:uid="{1CE070B8-C191-49C4-A8AA-1EF1D70EB762}"/>
    <cellStyle name="Normal 2 4 5 2 2 4 2 2 2" xfId="32299" xr:uid="{E272783F-7F06-4D85-B126-46271FB19667}"/>
    <cellStyle name="Normal 2 4 5 2 2 4 2 3" xfId="24104" xr:uid="{EF42141A-F42A-4E43-A9CB-D1D255C15CE1}"/>
    <cellStyle name="Normal 2 4 5 2 2 4 3" xfId="10779" xr:uid="{64954BDE-5F40-4E84-8D1F-D86280E5693A}"/>
    <cellStyle name="Normal 2 4 5 2 2 4 3 2" xfId="28202" xr:uid="{B1035C61-29A5-4CDE-9034-84625B3DE529}"/>
    <cellStyle name="Normal 2 4 5 2 2 4 4" xfId="20008" xr:uid="{0B9E01B2-967D-4BC4-B534-2FE310F3F700}"/>
    <cellStyle name="Normal 2 4 5 2 2 5" xfId="4632" xr:uid="{0762BACB-48B4-4943-BDB2-640C46AE171E}"/>
    <cellStyle name="Normal 2 4 5 2 2 5 2" xfId="12828" xr:uid="{BCA088AF-C2C8-452B-9674-F54EE54F0230}"/>
    <cellStyle name="Normal 2 4 5 2 2 5 2 2" xfId="30251" xr:uid="{A1252873-B8DC-435A-AF96-519475895809}"/>
    <cellStyle name="Normal 2 4 5 2 2 5 3" xfId="22056" xr:uid="{B4356B51-BEAC-4550-A0E7-2F0CFE7B7BE3}"/>
    <cellStyle name="Normal 2 4 5 2 2 6" xfId="8731" xr:uid="{18A6B8D6-7FC3-485D-947B-2AA44632A9CB}"/>
    <cellStyle name="Normal 2 4 5 2 2 6 2" xfId="26154" xr:uid="{807DC5DB-F0D6-411C-AE63-1DC834ECDB04}"/>
    <cellStyle name="Normal 2 4 5 2 2 7" xfId="16934" xr:uid="{91E71746-BBBC-46C8-BCCD-55F3411E463D}"/>
    <cellStyle name="Normal 2 4 5 2 2 7 2" xfId="34354" xr:uid="{B2BC8550-6A3F-41DB-ADE6-0EDB4E3D1989}"/>
    <cellStyle name="Normal 2 4 5 2 2 8" xfId="17448" xr:uid="{BB92030B-EC5D-40CE-85D3-FEDBB7097CAE}"/>
    <cellStyle name="Normal 2 4 5 2 2 8 2" xfId="34868" xr:uid="{FAE83C35-F0BC-4112-AF1B-C2925AB3DE4D}"/>
    <cellStyle name="Normal 2 4 5 2 2 9" xfId="17960" xr:uid="{18CD3C7E-3C3C-466A-B937-B5CF3320A379}"/>
    <cellStyle name="Normal 2 4 5 2 3" xfId="781" xr:uid="{EB1C9663-B967-4E28-BFD5-8B300B8B237B}"/>
    <cellStyle name="Normal 2 4 5 2 3 2" xfId="1812" xr:uid="{E484DB7C-D1AE-4284-995C-78594F1CC3E4}"/>
    <cellStyle name="Normal 2 4 5 2 3 2 2" xfId="3863" xr:uid="{472384F2-D392-4C75-A869-340BF3E2F415}"/>
    <cellStyle name="Normal 2 4 5 2 3 2 2 2" xfId="7960" xr:uid="{EEF2B907-7C27-4ACC-B464-8CB67F777D59}"/>
    <cellStyle name="Normal 2 4 5 2 3 2 2 2 2" xfId="16156" xr:uid="{44956EF0-FEED-44DA-854B-EAB83F217FAA}"/>
    <cellStyle name="Normal 2 4 5 2 3 2 2 2 2 2" xfId="33579" xr:uid="{84552825-34D1-47CE-B465-7D4A40ABBB05}"/>
    <cellStyle name="Normal 2 4 5 2 3 2 2 2 3" xfId="25384" xr:uid="{8BB23B3C-7483-457C-BA13-CA7C5FCB2251}"/>
    <cellStyle name="Normal 2 4 5 2 3 2 2 3" xfId="12060" xr:uid="{CF5F41F6-3CC5-42EB-A055-9B729D23B9AD}"/>
    <cellStyle name="Normal 2 4 5 2 3 2 2 3 2" xfId="29483" xr:uid="{3A263695-AB42-467B-9341-C18CDDEA45B8}"/>
    <cellStyle name="Normal 2 4 5 2 3 2 2 4" xfId="21288" xr:uid="{BD07BE27-8231-4983-9825-54F107D2E0C4}"/>
    <cellStyle name="Normal 2 4 5 2 3 2 3" xfId="5912" xr:uid="{E1FE9015-1AAB-4BEE-9FE4-5E31D64E2BBA}"/>
    <cellStyle name="Normal 2 4 5 2 3 2 3 2" xfId="14108" xr:uid="{141E5E5D-C541-4318-97C9-0F6AB53E69D2}"/>
    <cellStyle name="Normal 2 4 5 2 3 2 3 2 2" xfId="31531" xr:uid="{22A9E0DF-339F-4C96-A0D0-8F44815AFA8D}"/>
    <cellStyle name="Normal 2 4 5 2 3 2 3 3" xfId="23336" xr:uid="{722364A8-8B91-444E-9BFA-0B69C3079591}"/>
    <cellStyle name="Normal 2 4 5 2 3 2 4" xfId="10011" xr:uid="{797D0736-2D54-4BD7-86AE-89EC12609835}"/>
    <cellStyle name="Normal 2 4 5 2 3 2 4 2" xfId="27434" xr:uid="{7EDD20DD-B502-4353-956D-8F1DA3960678}"/>
    <cellStyle name="Normal 2 4 5 2 3 2 5" xfId="19240" xr:uid="{E020745F-639A-48FC-828B-D35791F60B7D}"/>
    <cellStyle name="Normal 2 4 5 2 3 3" xfId="2836" xr:uid="{6579F6CB-92F8-48F8-BB3F-F71D08FDA228}"/>
    <cellStyle name="Normal 2 4 5 2 3 3 2" xfId="6936" xr:uid="{CACEE86F-5EBE-43EB-9C4F-99304A7712BA}"/>
    <cellStyle name="Normal 2 4 5 2 3 3 2 2" xfId="15132" xr:uid="{A7726C7C-3EF5-4813-93BB-DDDECF89F1D5}"/>
    <cellStyle name="Normal 2 4 5 2 3 3 2 2 2" xfId="32555" xr:uid="{0C4EEE3C-4ADA-4C95-98F8-6A9CF9D96A8F}"/>
    <cellStyle name="Normal 2 4 5 2 3 3 2 3" xfId="24360" xr:uid="{88F51AF3-1D2B-482B-B564-150F0809BB6F}"/>
    <cellStyle name="Normal 2 4 5 2 3 3 3" xfId="11035" xr:uid="{8FDC24D9-EA53-4B34-8900-159F9619E957}"/>
    <cellStyle name="Normal 2 4 5 2 3 3 3 2" xfId="28458" xr:uid="{D37F260B-59FE-4A31-AAA3-B97097BBC03D}"/>
    <cellStyle name="Normal 2 4 5 2 3 3 4" xfId="20264" xr:uid="{1211326E-8E86-4277-A96F-0D15D9F4B61C}"/>
    <cellStyle name="Normal 2 4 5 2 3 4" xfId="4888" xr:uid="{68E56451-340D-4EF7-906B-D315A26A17CD}"/>
    <cellStyle name="Normal 2 4 5 2 3 4 2" xfId="13084" xr:uid="{94B7A4CD-E51F-4D86-9B31-DF44ECD00A83}"/>
    <cellStyle name="Normal 2 4 5 2 3 4 2 2" xfId="30507" xr:uid="{2055CDFF-B4E2-4C68-8F23-31071091AFDD}"/>
    <cellStyle name="Normal 2 4 5 2 3 4 3" xfId="22312" xr:uid="{0EF05CBC-5169-496E-A793-676ADDE5F87F}"/>
    <cellStyle name="Normal 2 4 5 2 3 5" xfId="8987" xr:uid="{2894C93A-4D7C-4953-AF6E-68E0306B8E41}"/>
    <cellStyle name="Normal 2 4 5 2 3 5 2" xfId="26410" xr:uid="{5D8B7083-BF4E-4A25-994E-CE66B0EDAF09}"/>
    <cellStyle name="Normal 2 4 5 2 3 6" xfId="18216" xr:uid="{BBFE6552-4414-4DF1-886D-51692DB6EB5E}"/>
    <cellStyle name="Normal 2 4 5 2 4" xfId="1298" xr:uid="{5D296584-F0E0-4908-9793-22976F6E9B47}"/>
    <cellStyle name="Normal 2 4 5 2 4 2" xfId="3351" xr:uid="{115E8728-0A6A-4B36-8354-158133146721}"/>
    <cellStyle name="Normal 2 4 5 2 4 2 2" xfId="7448" xr:uid="{2E78FDC1-E4A2-4538-A463-347AE29E2BD2}"/>
    <cellStyle name="Normal 2 4 5 2 4 2 2 2" xfId="15644" xr:uid="{880DE844-C47D-4134-B12B-E0CE824D287E}"/>
    <cellStyle name="Normal 2 4 5 2 4 2 2 2 2" xfId="33067" xr:uid="{B84B03FB-0D15-41F4-AC93-DF81E03F6C7C}"/>
    <cellStyle name="Normal 2 4 5 2 4 2 2 3" xfId="24872" xr:uid="{E12555D2-EF4F-4A7D-AA70-2A82E7234356}"/>
    <cellStyle name="Normal 2 4 5 2 4 2 3" xfId="11548" xr:uid="{5675B773-465E-4188-9CA3-3FBE3AB38F90}"/>
    <cellStyle name="Normal 2 4 5 2 4 2 3 2" xfId="28971" xr:uid="{1CA6B152-08C0-401B-A16F-35E35DEC0B87}"/>
    <cellStyle name="Normal 2 4 5 2 4 2 4" xfId="20776" xr:uid="{2950172D-DE86-463B-A337-59117B19223C}"/>
    <cellStyle name="Normal 2 4 5 2 4 3" xfId="5400" xr:uid="{91486C91-503D-461D-964C-E50786C532AD}"/>
    <cellStyle name="Normal 2 4 5 2 4 3 2" xfId="13596" xr:uid="{4DE70425-09BD-4DC6-A069-2ED3BA5CF077}"/>
    <cellStyle name="Normal 2 4 5 2 4 3 2 2" xfId="31019" xr:uid="{F457F618-8E3B-4767-A3E2-12CBE6ADA484}"/>
    <cellStyle name="Normal 2 4 5 2 4 3 3" xfId="22824" xr:uid="{504B9661-9663-4A47-AC2B-5113EFF7C975}"/>
    <cellStyle name="Normal 2 4 5 2 4 4" xfId="9499" xr:uid="{170C13BA-C06A-4A19-8BC2-2201781C61AA}"/>
    <cellStyle name="Normal 2 4 5 2 4 4 2" xfId="26922" xr:uid="{6BDC847F-A8FA-488E-82F8-5B6A0CB3B271}"/>
    <cellStyle name="Normal 2 4 5 2 4 5" xfId="18728" xr:uid="{14AED970-3770-4C55-96D5-97F301B5241A}"/>
    <cellStyle name="Normal 2 4 5 2 5" xfId="2324" xr:uid="{9E3EC0B8-D5FB-45DA-998F-B006419FDDB7}"/>
    <cellStyle name="Normal 2 4 5 2 5 2" xfId="6424" xr:uid="{2F39878B-0902-4063-A259-025DD62F7EE7}"/>
    <cellStyle name="Normal 2 4 5 2 5 2 2" xfId="14620" xr:uid="{A9765D53-E130-41CF-98E6-111CC67451BC}"/>
    <cellStyle name="Normal 2 4 5 2 5 2 2 2" xfId="32043" xr:uid="{FEA3E1E1-F4BC-4A9A-BE7F-5BA9CE78E98F}"/>
    <cellStyle name="Normal 2 4 5 2 5 2 3" xfId="23848" xr:uid="{91361568-C734-4603-ABB4-A032FF5665B1}"/>
    <cellStyle name="Normal 2 4 5 2 5 3" xfId="10523" xr:uid="{D37C810B-B6C7-4697-AE8E-3312653AE1A7}"/>
    <cellStyle name="Normal 2 4 5 2 5 3 2" xfId="27946" xr:uid="{FFF5C2CF-9751-4D96-8BCD-12B4D6177AE7}"/>
    <cellStyle name="Normal 2 4 5 2 5 4" xfId="19752" xr:uid="{B656AB2F-9580-47EA-84EF-1D2972D2F013}"/>
    <cellStyle name="Normal 2 4 5 2 6" xfId="4376" xr:uid="{F6232B0B-4EA5-48C8-827D-9ED5E9973476}"/>
    <cellStyle name="Normal 2 4 5 2 6 2" xfId="12572" xr:uid="{E7587FC2-3F38-464E-9C12-E2CDD040F065}"/>
    <cellStyle name="Normal 2 4 5 2 6 2 2" xfId="29995" xr:uid="{F5D2D2CB-14DA-4F0E-93CC-3D1E132ADA4B}"/>
    <cellStyle name="Normal 2 4 5 2 6 3" xfId="21800" xr:uid="{61DC488C-09C5-420F-B953-20A1E47CD77F}"/>
    <cellStyle name="Normal 2 4 5 2 7" xfId="8475" xr:uid="{350A58F6-65AD-46A4-B785-B4A8F8D0491B}"/>
    <cellStyle name="Normal 2 4 5 2 7 2" xfId="25898" xr:uid="{C47458E2-BB09-437D-A6C4-93AFE029A2EB}"/>
    <cellStyle name="Normal 2 4 5 2 8" xfId="16678" xr:uid="{608087DA-E9D5-4445-9CA8-FD2AB6FBC997}"/>
    <cellStyle name="Normal 2 4 5 2 8 2" xfId="34098" xr:uid="{7E583048-D3D9-428B-875A-8650F2985B5E}"/>
    <cellStyle name="Normal 2 4 5 2 9" xfId="17192" xr:uid="{725160F7-F41D-4A84-9A85-A35A42CDDA0A}"/>
    <cellStyle name="Normal 2 4 5 2 9 2" xfId="34612" xr:uid="{89B0C52B-29F4-4331-B9EB-F7B4C5E4FD30}"/>
    <cellStyle name="Normal 2 4 5 3" xfId="394" xr:uid="{2487528F-DC51-4A2A-AA37-159B635E5558}"/>
    <cellStyle name="Normal 2 4 5 3 2" xfId="911" xr:uid="{F5D6D8FF-AA39-444D-8965-14A1C3001A51}"/>
    <cellStyle name="Normal 2 4 5 3 2 2" xfId="1940" xr:uid="{D91345CD-A83B-4424-AE1E-73D1354B084D}"/>
    <cellStyle name="Normal 2 4 5 3 2 2 2" xfId="3991" xr:uid="{4578C6C3-4931-4BCB-BC4B-083157F723AB}"/>
    <cellStyle name="Normal 2 4 5 3 2 2 2 2" xfId="8088" xr:uid="{B2AC69D2-8AA0-4FCF-80F8-742C2C5AF9ED}"/>
    <cellStyle name="Normal 2 4 5 3 2 2 2 2 2" xfId="16284" xr:uid="{2B9759B4-4703-4201-A989-1510603A3E92}"/>
    <cellStyle name="Normal 2 4 5 3 2 2 2 2 2 2" xfId="33707" xr:uid="{058AFCFB-E29F-4EE7-835A-F03DCC21D61F}"/>
    <cellStyle name="Normal 2 4 5 3 2 2 2 2 3" xfId="25512" xr:uid="{04598554-87DE-43DC-A0D5-EC3DEA0E2884}"/>
    <cellStyle name="Normal 2 4 5 3 2 2 2 3" xfId="12188" xr:uid="{2330A2D2-6416-40EA-BE64-35D760A53D2C}"/>
    <cellStyle name="Normal 2 4 5 3 2 2 2 3 2" xfId="29611" xr:uid="{64679C29-9067-4002-8156-9C7D23228E09}"/>
    <cellStyle name="Normal 2 4 5 3 2 2 2 4" xfId="21416" xr:uid="{763FB6AE-E808-448D-85C0-5F400DF46226}"/>
    <cellStyle name="Normal 2 4 5 3 2 2 3" xfId="6040" xr:uid="{0CDFC0D1-F850-4FC7-8CA5-41AFF84849D4}"/>
    <cellStyle name="Normal 2 4 5 3 2 2 3 2" xfId="14236" xr:uid="{82180841-116F-41E8-B0CD-193A543275C8}"/>
    <cellStyle name="Normal 2 4 5 3 2 2 3 2 2" xfId="31659" xr:uid="{A5D08D5B-32EE-429B-AF13-AF48CCDE2C4B}"/>
    <cellStyle name="Normal 2 4 5 3 2 2 3 3" xfId="23464" xr:uid="{3BCDFD27-1A50-4B75-86DC-4BB2CA2A757C}"/>
    <cellStyle name="Normal 2 4 5 3 2 2 4" xfId="10139" xr:uid="{1A7BC1B6-2860-438C-844D-43582852E0B5}"/>
    <cellStyle name="Normal 2 4 5 3 2 2 4 2" xfId="27562" xr:uid="{4CD0C547-2D73-4EB6-AF44-86B1357E7E18}"/>
    <cellStyle name="Normal 2 4 5 3 2 2 5" xfId="19368" xr:uid="{EEA71091-AE5A-46E3-A367-A940E74B8638}"/>
    <cellStyle name="Normal 2 4 5 3 2 3" xfId="2964" xr:uid="{19E5A753-E4DA-4133-9E9D-3A87C477AFD9}"/>
    <cellStyle name="Normal 2 4 5 3 2 3 2" xfId="7064" xr:uid="{DA32FA09-EC2B-4315-9286-4420F6CB9E3E}"/>
    <cellStyle name="Normal 2 4 5 3 2 3 2 2" xfId="15260" xr:uid="{B90CE1E5-2FC1-4EFD-A215-D6016617D06A}"/>
    <cellStyle name="Normal 2 4 5 3 2 3 2 2 2" xfId="32683" xr:uid="{382A792F-00CD-44B0-AE11-CB271B3F7719}"/>
    <cellStyle name="Normal 2 4 5 3 2 3 2 3" xfId="24488" xr:uid="{0D051100-6043-4F3A-8DE3-8D85D82FF183}"/>
    <cellStyle name="Normal 2 4 5 3 2 3 3" xfId="11163" xr:uid="{834CCFF0-9897-4FA8-9969-6F08C0D73B22}"/>
    <cellStyle name="Normal 2 4 5 3 2 3 3 2" xfId="28586" xr:uid="{6D46CE86-B16C-4C75-9E0C-DAC2B9D721E1}"/>
    <cellStyle name="Normal 2 4 5 3 2 3 4" xfId="20392" xr:uid="{2C63BCBE-7CCF-41D2-9419-88332859082D}"/>
    <cellStyle name="Normal 2 4 5 3 2 4" xfId="5016" xr:uid="{F438B87E-C24C-48FD-A172-8059BD20085D}"/>
    <cellStyle name="Normal 2 4 5 3 2 4 2" xfId="13212" xr:uid="{88B6E8DB-2499-4519-B618-F84A56EC3232}"/>
    <cellStyle name="Normal 2 4 5 3 2 4 2 2" xfId="30635" xr:uid="{BAA01468-6944-4A20-B2AD-05AAA2C29B83}"/>
    <cellStyle name="Normal 2 4 5 3 2 4 3" xfId="22440" xr:uid="{08906FD8-A201-4C19-B53B-CC0DF5B426C6}"/>
    <cellStyle name="Normal 2 4 5 3 2 5" xfId="9115" xr:uid="{9CE90206-A324-40A8-BF85-2F952428CF36}"/>
    <cellStyle name="Normal 2 4 5 3 2 5 2" xfId="26538" xr:uid="{40AECFF1-6D73-4A46-9E18-19E25321F93B}"/>
    <cellStyle name="Normal 2 4 5 3 2 6" xfId="18344" xr:uid="{CF04EF5D-0F26-43D7-AA67-D5E24DA138EA}"/>
    <cellStyle name="Normal 2 4 5 3 3" xfId="1426" xr:uid="{026848EB-10E4-4AA9-9020-0ACC82732937}"/>
    <cellStyle name="Normal 2 4 5 3 3 2" xfId="3479" xr:uid="{FE38FCC3-FE42-404F-9177-4932A5067F5C}"/>
    <cellStyle name="Normal 2 4 5 3 3 2 2" xfId="7576" xr:uid="{46F44274-5EF2-4FC3-B26D-594D9ACE6DAD}"/>
    <cellStyle name="Normal 2 4 5 3 3 2 2 2" xfId="15772" xr:uid="{8728F9D7-7977-48EB-ACA9-44073A445DAB}"/>
    <cellStyle name="Normal 2 4 5 3 3 2 2 2 2" xfId="33195" xr:uid="{D10454B2-5C8F-409C-B4F8-EC2A5015C51F}"/>
    <cellStyle name="Normal 2 4 5 3 3 2 2 3" xfId="25000" xr:uid="{911F962E-44B7-43C7-BDE1-E6C8C643F0B6}"/>
    <cellStyle name="Normal 2 4 5 3 3 2 3" xfId="11676" xr:uid="{9AD21C8E-FE4B-4863-9D14-9BFC34FACFBF}"/>
    <cellStyle name="Normal 2 4 5 3 3 2 3 2" xfId="29099" xr:uid="{059154BE-0A97-4D7D-9E2F-B11392D00965}"/>
    <cellStyle name="Normal 2 4 5 3 3 2 4" xfId="20904" xr:uid="{9A72378C-CBF5-450C-BC91-98752E243DDC}"/>
    <cellStyle name="Normal 2 4 5 3 3 3" xfId="5528" xr:uid="{519F166F-826B-4D79-8D2B-773B90A7A134}"/>
    <cellStyle name="Normal 2 4 5 3 3 3 2" xfId="13724" xr:uid="{B5499A1C-56F5-41C0-9A60-9CAEED3CB316}"/>
    <cellStyle name="Normal 2 4 5 3 3 3 2 2" xfId="31147" xr:uid="{346EB852-2C4F-48B2-A449-26400016EA5E}"/>
    <cellStyle name="Normal 2 4 5 3 3 3 3" xfId="22952" xr:uid="{70CCB860-C0AA-4D19-8682-A9427E3F5863}"/>
    <cellStyle name="Normal 2 4 5 3 3 4" xfId="9627" xr:uid="{0F690AEA-84C4-4AEA-90A8-92C455B94BC8}"/>
    <cellStyle name="Normal 2 4 5 3 3 4 2" xfId="27050" xr:uid="{E7BE40D3-B9CB-461D-B6F2-F7AADB79D9BA}"/>
    <cellStyle name="Normal 2 4 5 3 3 5" xfId="18856" xr:uid="{C4C582CB-3374-4AF0-A850-BF9A8111CA09}"/>
    <cellStyle name="Normal 2 4 5 3 4" xfId="2452" xr:uid="{FA5FD727-D52B-4E81-AA8D-96339AFE1991}"/>
    <cellStyle name="Normal 2 4 5 3 4 2" xfId="6552" xr:uid="{5C965923-43A2-47B0-A189-939AC2579992}"/>
    <cellStyle name="Normal 2 4 5 3 4 2 2" xfId="14748" xr:uid="{937EC379-3416-4BEF-8A79-98677ACC7BBE}"/>
    <cellStyle name="Normal 2 4 5 3 4 2 2 2" xfId="32171" xr:uid="{44C01A59-0E23-4700-968D-AEDCA9BB9ECB}"/>
    <cellStyle name="Normal 2 4 5 3 4 2 3" xfId="23976" xr:uid="{436B0CC3-A313-4BA6-851A-ADAC0E02FC6A}"/>
    <cellStyle name="Normal 2 4 5 3 4 3" xfId="10651" xr:uid="{BEAB45E2-B640-4A9F-BBB4-FF1500B0B0F7}"/>
    <cellStyle name="Normal 2 4 5 3 4 3 2" xfId="28074" xr:uid="{780CA7AB-532B-48E0-88A9-E7168702752E}"/>
    <cellStyle name="Normal 2 4 5 3 4 4" xfId="19880" xr:uid="{1F265355-1CB6-4A13-8D05-CB041C92D303}"/>
    <cellStyle name="Normal 2 4 5 3 5" xfId="4504" xr:uid="{05C10011-6C69-4FDE-804D-C13604913D61}"/>
    <cellStyle name="Normal 2 4 5 3 5 2" xfId="12700" xr:uid="{729C72C8-A7F6-4B98-B2FB-CAB64D7296DD}"/>
    <cellStyle name="Normal 2 4 5 3 5 2 2" xfId="30123" xr:uid="{A514377C-97D8-4F99-A943-248DB27F8807}"/>
    <cellStyle name="Normal 2 4 5 3 5 3" xfId="21928" xr:uid="{1F1C10BB-BA9E-4C1C-A3E7-7C59C49A7C41}"/>
    <cellStyle name="Normal 2 4 5 3 6" xfId="8603" xr:uid="{2858D180-C600-44EE-AA44-E31CBF960B17}"/>
    <cellStyle name="Normal 2 4 5 3 6 2" xfId="26026" xr:uid="{02042436-5E72-4CBD-A65C-52F54BF2B5E5}"/>
    <cellStyle name="Normal 2 4 5 3 7" xfId="16806" xr:uid="{262C5747-52BF-4DDC-9ED5-6A6E57789CE7}"/>
    <cellStyle name="Normal 2 4 5 3 7 2" xfId="34226" xr:uid="{5DB85881-14E9-4435-8317-35DEC511A55C}"/>
    <cellStyle name="Normal 2 4 5 3 8" xfId="17320" xr:uid="{69734B94-1458-4D52-9DC3-E61E985BBF26}"/>
    <cellStyle name="Normal 2 4 5 3 8 2" xfId="34740" xr:uid="{37B01B3E-234E-4476-B9D3-F3AE522F0F83}"/>
    <cellStyle name="Normal 2 4 5 3 9" xfId="17832" xr:uid="{00510815-B083-4941-9AA5-81A15A4576E0}"/>
    <cellStyle name="Normal 2 4 5 4" xfId="652" xr:uid="{532DFC99-6F2E-4D45-9E10-011DE175A980}"/>
    <cellStyle name="Normal 2 4 5 4 2" xfId="1684" xr:uid="{BCE91B98-F6A1-47FC-8B8A-BCD09CBBA2DC}"/>
    <cellStyle name="Normal 2 4 5 4 2 2" xfId="3735" xr:uid="{0F7176FA-B240-4E01-8351-EE0E09130232}"/>
    <cellStyle name="Normal 2 4 5 4 2 2 2" xfId="7832" xr:uid="{DDF26DFE-454A-4FA9-9EA8-E1C073101D34}"/>
    <cellStyle name="Normal 2 4 5 4 2 2 2 2" xfId="16028" xr:uid="{67027946-056B-4DDE-9DEC-E161F52DFE46}"/>
    <cellStyle name="Normal 2 4 5 4 2 2 2 2 2" xfId="33451" xr:uid="{A7F910F2-64BE-4E8A-A163-9B910A2FF0CE}"/>
    <cellStyle name="Normal 2 4 5 4 2 2 2 3" xfId="25256" xr:uid="{9C52D4AD-0C40-47CF-9FB3-4D2C4580910B}"/>
    <cellStyle name="Normal 2 4 5 4 2 2 3" xfId="11932" xr:uid="{5E9A8777-0B7F-4BFC-A94E-F3820020FC1F}"/>
    <cellStyle name="Normal 2 4 5 4 2 2 3 2" xfId="29355" xr:uid="{2AF3D747-4536-4678-B26F-87985415326D}"/>
    <cellStyle name="Normal 2 4 5 4 2 2 4" xfId="21160" xr:uid="{6CBEA728-51E8-46C5-8914-84E1F33764A9}"/>
    <cellStyle name="Normal 2 4 5 4 2 3" xfId="5784" xr:uid="{FD2690E3-ECA3-454F-BC1C-D3E7CB27FBA6}"/>
    <cellStyle name="Normal 2 4 5 4 2 3 2" xfId="13980" xr:uid="{0910DD05-0D56-41BF-AD1A-7AF72D54EE04}"/>
    <cellStyle name="Normal 2 4 5 4 2 3 2 2" xfId="31403" xr:uid="{F62C041F-49A1-49E3-BE98-14EEECEB464E}"/>
    <cellStyle name="Normal 2 4 5 4 2 3 3" xfId="23208" xr:uid="{3E79CE43-C2AD-4CFB-86AC-52709EAEA4BA}"/>
    <cellStyle name="Normal 2 4 5 4 2 4" xfId="9883" xr:uid="{76609082-08E8-448F-9943-463A8E0ACFC5}"/>
    <cellStyle name="Normal 2 4 5 4 2 4 2" xfId="27306" xr:uid="{F7310220-F23B-40A7-88A2-1631A63890EF}"/>
    <cellStyle name="Normal 2 4 5 4 2 5" xfId="19112" xr:uid="{1EF528D1-4CAD-4949-A0BF-B59BD490DBC0}"/>
    <cellStyle name="Normal 2 4 5 4 3" xfId="2708" xr:uid="{A7B6CB05-658C-4E14-B8D7-1DDC0862F388}"/>
    <cellStyle name="Normal 2 4 5 4 3 2" xfId="6808" xr:uid="{D559CAB6-EDAE-495E-A84F-AC686155EF86}"/>
    <cellStyle name="Normal 2 4 5 4 3 2 2" xfId="15004" xr:uid="{5981B0DE-0EB1-456B-AA84-D44B924D4925}"/>
    <cellStyle name="Normal 2 4 5 4 3 2 2 2" xfId="32427" xr:uid="{3C0ECEA2-7324-47C7-A42A-936C1F2BDC18}"/>
    <cellStyle name="Normal 2 4 5 4 3 2 3" xfId="24232" xr:uid="{F28E0587-44E3-43B9-B270-D8E741BCFD70}"/>
    <cellStyle name="Normal 2 4 5 4 3 3" xfId="10907" xr:uid="{53634B18-F6D5-4048-9D34-36BC2C112F10}"/>
    <cellStyle name="Normal 2 4 5 4 3 3 2" xfId="28330" xr:uid="{2A875D5E-9AB6-4885-A8B1-AA57C465493F}"/>
    <cellStyle name="Normal 2 4 5 4 3 4" xfId="20136" xr:uid="{8955A320-7DA1-4AC1-B34D-A04E0E459C1D}"/>
    <cellStyle name="Normal 2 4 5 4 4" xfId="4760" xr:uid="{93DE75E4-5D09-43F8-8D27-561FF2E7CC3E}"/>
    <cellStyle name="Normal 2 4 5 4 4 2" xfId="12956" xr:uid="{29FBC28F-098B-42E4-BBBA-4B221FD2E181}"/>
    <cellStyle name="Normal 2 4 5 4 4 2 2" xfId="30379" xr:uid="{CAA21235-E4DD-47D9-A550-1691AE5485BE}"/>
    <cellStyle name="Normal 2 4 5 4 4 3" xfId="22184" xr:uid="{96844FCB-9492-4B7A-8002-8FF793DA1568}"/>
    <cellStyle name="Normal 2 4 5 4 5" xfId="8859" xr:uid="{9C16B4A8-4338-4A63-9DBD-645515279C7A}"/>
    <cellStyle name="Normal 2 4 5 4 5 2" xfId="26282" xr:uid="{BDC361C3-5869-48BF-9F15-4812652291E4}"/>
    <cellStyle name="Normal 2 4 5 4 6" xfId="18088" xr:uid="{F56A93AD-9E7D-4867-90F6-17E496711290}"/>
    <cellStyle name="Normal 2 4 5 5" xfId="1170" xr:uid="{BAED3AF8-05B3-43C0-BBD1-307FE3CD2542}"/>
    <cellStyle name="Normal 2 4 5 5 2" xfId="3223" xr:uid="{A72B12C9-7AE4-4DB4-870F-48630031D444}"/>
    <cellStyle name="Normal 2 4 5 5 2 2" xfId="7320" xr:uid="{B52269AB-9393-4ABF-935A-376929D12180}"/>
    <cellStyle name="Normal 2 4 5 5 2 2 2" xfId="15516" xr:uid="{C0588F95-8B81-4A5C-96E1-23669E879ADD}"/>
    <cellStyle name="Normal 2 4 5 5 2 2 2 2" xfId="32939" xr:uid="{164F8BD6-7166-4E07-B339-F41AEA2FFDCC}"/>
    <cellStyle name="Normal 2 4 5 5 2 2 3" xfId="24744" xr:uid="{613E167A-20D0-4D0A-A1D1-5764BC77B178}"/>
    <cellStyle name="Normal 2 4 5 5 2 3" xfId="11420" xr:uid="{8DE5B0DC-4376-4488-8FE3-2055E1FC5400}"/>
    <cellStyle name="Normal 2 4 5 5 2 3 2" xfId="28843" xr:uid="{0A99006E-FBF4-4340-A764-ED2F334C2F46}"/>
    <cellStyle name="Normal 2 4 5 5 2 4" xfId="20648" xr:uid="{39ADA3BF-BF33-4117-9FF1-1CDD70DFC163}"/>
    <cellStyle name="Normal 2 4 5 5 3" xfId="5272" xr:uid="{AC4BA0FC-0132-4944-A142-F020DAF12233}"/>
    <cellStyle name="Normal 2 4 5 5 3 2" xfId="13468" xr:uid="{71C622B3-5704-4960-BA16-06E2AEF3651E}"/>
    <cellStyle name="Normal 2 4 5 5 3 2 2" xfId="30891" xr:uid="{3750FD31-D470-4AE1-BD3D-1591EC27E547}"/>
    <cellStyle name="Normal 2 4 5 5 3 3" xfId="22696" xr:uid="{A14A28B3-3EC8-405E-905D-F60B7C7EAB42}"/>
    <cellStyle name="Normal 2 4 5 5 4" xfId="9371" xr:uid="{95F11775-FC5B-4BEB-866C-DA3D82D13E39}"/>
    <cellStyle name="Normal 2 4 5 5 4 2" xfId="26794" xr:uid="{729BE725-DCB2-4ABC-AE7B-786F0CB31D02}"/>
    <cellStyle name="Normal 2 4 5 5 5" xfId="18600" xr:uid="{A7CE20B9-2F8B-4272-9955-16DDB20CC643}"/>
    <cellStyle name="Normal 2 4 5 6" xfId="2196" xr:uid="{95428704-5E23-4E3D-8633-EE78595329E4}"/>
    <cellStyle name="Normal 2 4 5 6 2" xfId="6296" xr:uid="{BEF4B64A-3413-4C6F-A457-89CCDFE80106}"/>
    <cellStyle name="Normal 2 4 5 6 2 2" xfId="14492" xr:uid="{25ADE9F4-63A4-408C-BE5F-020F311BB767}"/>
    <cellStyle name="Normal 2 4 5 6 2 2 2" xfId="31915" xr:uid="{EF9B116D-A1C5-46A4-95DE-F8E2F6E83276}"/>
    <cellStyle name="Normal 2 4 5 6 2 3" xfId="23720" xr:uid="{65AC9A7B-2518-4D00-A797-A525970FF827}"/>
    <cellStyle name="Normal 2 4 5 6 3" xfId="10395" xr:uid="{6960F3F7-F27C-4F75-9270-78A5B93638B9}"/>
    <cellStyle name="Normal 2 4 5 6 3 2" xfId="27818" xr:uid="{C3C29D17-EA3B-40EE-B91A-D1377E85788F}"/>
    <cellStyle name="Normal 2 4 5 6 4" xfId="19624" xr:uid="{0D7D2F68-CD7E-4042-A396-E25447204885}"/>
    <cellStyle name="Normal 2 4 5 7" xfId="4248" xr:uid="{23967FF3-89C1-4D55-84AE-37BB64C15F97}"/>
    <cellStyle name="Normal 2 4 5 7 2" xfId="12444" xr:uid="{16A2BA36-149D-4225-B8FE-D98F56BD4E2C}"/>
    <cellStyle name="Normal 2 4 5 7 2 2" xfId="29867" xr:uid="{0A822B3D-0833-47DE-9A02-89FC74B4CB48}"/>
    <cellStyle name="Normal 2 4 5 7 3" xfId="21672" xr:uid="{FB5E93A8-66D5-48F9-8F73-D1CB6CB0C390}"/>
    <cellStyle name="Normal 2 4 5 8" xfId="8347" xr:uid="{C14D2248-9539-4FCB-B17B-B85AAB334330}"/>
    <cellStyle name="Normal 2 4 5 8 2" xfId="25770" xr:uid="{049C2782-44A4-42BE-929E-0704EC19C8FA}"/>
    <cellStyle name="Normal 2 4 5 9" xfId="16550" xr:uid="{E08FD2BC-97EA-4BFD-8A85-3B8C4393E264}"/>
    <cellStyle name="Normal 2 4 5 9 2" xfId="33970" xr:uid="{4A466541-C457-475A-B75D-A4A4C718752B}"/>
    <cellStyle name="Normal 2 4 6" xfId="194" xr:uid="{CC72407B-4052-4741-9C2B-F0057A8BF753}"/>
    <cellStyle name="Normal 2 4 6 10" xfId="17640" xr:uid="{9F14637D-9DC0-454F-A1BF-F6B107B73DB4}"/>
    <cellStyle name="Normal 2 4 6 2" xfId="458" xr:uid="{CF2532CC-CC58-40B3-839E-52D2B12C10FC}"/>
    <cellStyle name="Normal 2 4 6 2 2" xfId="975" xr:uid="{3CD426D2-04A4-4666-A29A-19A0AA4056FC}"/>
    <cellStyle name="Normal 2 4 6 2 2 2" xfId="2004" xr:uid="{99698704-AE35-4C50-921E-E64703CBD28C}"/>
    <cellStyle name="Normal 2 4 6 2 2 2 2" xfId="4055" xr:uid="{BE490888-9478-45C2-8B65-96961D33BC22}"/>
    <cellStyle name="Normal 2 4 6 2 2 2 2 2" xfId="8152" xr:uid="{D2DE19CE-DDA4-4786-B522-91A66C6651B9}"/>
    <cellStyle name="Normal 2 4 6 2 2 2 2 2 2" xfId="16348" xr:uid="{35B326A5-B3CE-4859-B430-D2B46410F278}"/>
    <cellStyle name="Normal 2 4 6 2 2 2 2 2 2 2" xfId="33771" xr:uid="{79D07CBA-72A8-4FCE-885C-53E210582810}"/>
    <cellStyle name="Normal 2 4 6 2 2 2 2 2 3" xfId="25576" xr:uid="{250F09F3-AECC-481E-86C7-99BF59BC11EC}"/>
    <cellStyle name="Normal 2 4 6 2 2 2 2 3" xfId="12252" xr:uid="{BE1DC8AB-0CF1-4655-8330-4A5C5D8BE8CA}"/>
    <cellStyle name="Normal 2 4 6 2 2 2 2 3 2" xfId="29675" xr:uid="{29C89E32-4981-498F-9AC7-67578D1528A0}"/>
    <cellStyle name="Normal 2 4 6 2 2 2 2 4" xfId="21480" xr:uid="{496D5F43-CDC3-4662-8848-339FA940BEB6}"/>
    <cellStyle name="Normal 2 4 6 2 2 2 3" xfId="6104" xr:uid="{F79ED4BE-3C39-471E-9145-27AA8B2BEFEB}"/>
    <cellStyle name="Normal 2 4 6 2 2 2 3 2" xfId="14300" xr:uid="{B1904822-30AA-4549-B935-C735BE6FEF4F}"/>
    <cellStyle name="Normal 2 4 6 2 2 2 3 2 2" xfId="31723" xr:uid="{F08A6013-EE0B-46C5-BF60-0E6F7BC03774}"/>
    <cellStyle name="Normal 2 4 6 2 2 2 3 3" xfId="23528" xr:uid="{0A0605DE-6240-4522-B239-55B8427DF608}"/>
    <cellStyle name="Normal 2 4 6 2 2 2 4" xfId="10203" xr:uid="{9EEBB4D6-75F2-4F41-A02D-0FD99EEE4D64}"/>
    <cellStyle name="Normal 2 4 6 2 2 2 4 2" xfId="27626" xr:uid="{135C02CB-6C87-43F3-AF01-5B6C9C93C4B3}"/>
    <cellStyle name="Normal 2 4 6 2 2 2 5" xfId="19432" xr:uid="{0C7A166D-66FE-49DF-BC3C-D0D2E72B448A}"/>
    <cellStyle name="Normal 2 4 6 2 2 3" xfId="3028" xr:uid="{6EF278E0-A0AF-4D29-B69A-6BC30DA1CDE5}"/>
    <cellStyle name="Normal 2 4 6 2 2 3 2" xfId="7128" xr:uid="{6DA60988-4A41-4B50-AF6F-C46D779641C1}"/>
    <cellStyle name="Normal 2 4 6 2 2 3 2 2" xfId="15324" xr:uid="{7B0C8A3E-2016-4DAC-BE84-F4DD2E831DEE}"/>
    <cellStyle name="Normal 2 4 6 2 2 3 2 2 2" xfId="32747" xr:uid="{51ADC586-1F63-4F60-BB6A-55E5F0A80985}"/>
    <cellStyle name="Normal 2 4 6 2 2 3 2 3" xfId="24552" xr:uid="{B89CF964-CE08-4247-8800-B4E5584ADB3D}"/>
    <cellStyle name="Normal 2 4 6 2 2 3 3" xfId="11227" xr:uid="{49091726-43C1-4DE6-BDC4-8445B54A35A6}"/>
    <cellStyle name="Normal 2 4 6 2 2 3 3 2" xfId="28650" xr:uid="{E6974CD3-5B37-4BD1-BB12-4583D72A25BE}"/>
    <cellStyle name="Normal 2 4 6 2 2 3 4" xfId="20456" xr:uid="{079E2332-DF3E-4D01-9F89-B35AC8343D0D}"/>
    <cellStyle name="Normal 2 4 6 2 2 4" xfId="5080" xr:uid="{1696BEC7-30A6-4373-890C-7CACFBCBDE48}"/>
    <cellStyle name="Normal 2 4 6 2 2 4 2" xfId="13276" xr:uid="{73E38800-FB2F-4C85-82D5-B347EBC240AB}"/>
    <cellStyle name="Normal 2 4 6 2 2 4 2 2" xfId="30699" xr:uid="{618CB5DF-8502-4581-A4C2-2679492A69F9}"/>
    <cellStyle name="Normal 2 4 6 2 2 4 3" xfId="22504" xr:uid="{4D2D9F9C-31D8-4695-8A68-A6F1F1DCBFF0}"/>
    <cellStyle name="Normal 2 4 6 2 2 5" xfId="9179" xr:uid="{E4CAE214-B2A8-4E54-941A-AFF9736F748E}"/>
    <cellStyle name="Normal 2 4 6 2 2 5 2" xfId="26602" xr:uid="{25228055-DF12-45A1-9616-56D4CF31BDD2}"/>
    <cellStyle name="Normal 2 4 6 2 2 6" xfId="18408" xr:uid="{A702DB83-6695-4CBB-B749-7546950139CB}"/>
    <cellStyle name="Normal 2 4 6 2 3" xfId="1490" xr:uid="{A5CE7381-0C69-45E1-917E-166CEE934E2C}"/>
    <cellStyle name="Normal 2 4 6 2 3 2" xfId="3543" xr:uid="{8EC01285-CDA0-4757-8F0A-332D36048A13}"/>
    <cellStyle name="Normal 2 4 6 2 3 2 2" xfId="7640" xr:uid="{B235EA06-4A8E-4CD0-A4DB-0815EE01CB29}"/>
    <cellStyle name="Normal 2 4 6 2 3 2 2 2" xfId="15836" xr:uid="{F9D5593E-9946-410A-95D1-C86CD526D2DC}"/>
    <cellStyle name="Normal 2 4 6 2 3 2 2 2 2" xfId="33259" xr:uid="{06D0F0DD-F1F0-4FFA-8C51-23A98A356D51}"/>
    <cellStyle name="Normal 2 4 6 2 3 2 2 3" xfId="25064" xr:uid="{C78958E7-888A-4629-8721-A2C373EE2B04}"/>
    <cellStyle name="Normal 2 4 6 2 3 2 3" xfId="11740" xr:uid="{5B3630E4-3B16-42CF-A75D-8A614AC43C3E}"/>
    <cellStyle name="Normal 2 4 6 2 3 2 3 2" xfId="29163" xr:uid="{EA125E1F-8569-4503-8832-0659CC5474A1}"/>
    <cellStyle name="Normal 2 4 6 2 3 2 4" xfId="20968" xr:uid="{6CE513DC-90E6-4B3A-BAA6-2DD4F9E60CB0}"/>
    <cellStyle name="Normal 2 4 6 2 3 3" xfId="5592" xr:uid="{1F2999A8-9465-44EE-8460-E9CA7F8ACE23}"/>
    <cellStyle name="Normal 2 4 6 2 3 3 2" xfId="13788" xr:uid="{380EA4E4-F1A4-4BF6-8917-AFB05BB5693F}"/>
    <cellStyle name="Normal 2 4 6 2 3 3 2 2" xfId="31211" xr:uid="{B43532B9-890F-4059-B498-A72826C1CB2E}"/>
    <cellStyle name="Normal 2 4 6 2 3 3 3" xfId="23016" xr:uid="{9158AB9D-1A4A-4AA0-9A2D-B741D2882B79}"/>
    <cellStyle name="Normal 2 4 6 2 3 4" xfId="9691" xr:uid="{54B0C26D-E6AB-43B4-826C-D9A93C63AF14}"/>
    <cellStyle name="Normal 2 4 6 2 3 4 2" xfId="27114" xr:uid="{52C7AF39-1E26-4983-95BF-20F4D52B0828}"/>
    <cellStyle name="Normal 2 4 6 2 3 5" xfId="18920" xr:uid="{322A213B-5C0C-477A-B960-F21E37BB95D9}"/>
    <cellStyle name="Normal 2 4 6 2 4" xfId="2516" xr:uid="{D39283A1-6EDC-4294-A26B-DF227FE2B6CD}"/>
    <cellStyle name="Normal 2 4 6 2 4 2" xfId="6616" xr:uid="{521DCE5E-2B7B-4391-9AD0-1161EA90BE86}"/>
    <cellStyle name="Normal 2 4 6 2 4 2 2" xfId="14812" xr:uid="{9BE109D3-0416-4FBB-9793-599BBA763BB2}"/>
    <cellStyle name="Normal 2 4 6 2 4 2 2 2" xfId="32235" xr:uid="{9EA617E3-0D82-4263-A8A7-711F1CBBE48D}"/>
    <cellStyle name="Normal 2 4 6 2 4 2 3" xfId="24040" xr:uid="{D986B8D9-8B81-4F2F-973C-437C425949BE}"/>
    <cellStyle name="Normal 2 4 6 2 4 3" xfId="10715" xr:uid="{B286771B-60D6-41C2-9030-E828A49F6AFF}"/>
    <cellStyle name="Normal 2 4 6 2 4 3 2" xfId="28138" xr:uid="{7AB55B45-9994-4AD2-B4B3-AA08AAF765E5}"/>
    <cellStyle name="Normal 2 4 6 2 4 4" xfId="19944" xr:uid="{494B6EA6-84B4-4D9F-A915-969EE227ECE5}"/>
    <cellStyle name="Normal 2 4 6 2 5" xfId="4568" xr:uid="{6B3E3A29-830A-4585-BD81-BAAF06F86360}"/>
    <cellStyle name="Normal 2 4 6 2 5 2" xfId="12764" xr:uid="{98C6D3A1-CB4D-4FF0-BB11-79DB79F55DC5}"/>
    <cellStyle name="Normal 2 4 6 2 5 2 2" xfId="30187" xr:uid="{7BD3B8B7-D2CE-4ABF-95C0-185E66962FB4}"/>
    <cellStyle name="Normal 2 4 6 2 5 3" xfId="21992" xr:uid="{C9D9ED9E-41C6-40D8-AC06-55136426C91D}"/>
    <cellStyle name="Normal 2 4 6 2 6" xfId="8667" xr:uid="{C4DEA3D8-DDF5-4756-A974-2E276F25182D}"/>
    <cellStyle name="Normal 2 4 6 2 6 2" xfId="26090" xr:uid="{7F4B761D-5CEC-4BE8-8862-94CD45F5DE50}"/>
    <cellStyle name="Normal 2 4 6 2 7" xfId="16870" xr:uid="{EDDFCECF-C27E-4969-9F22-E9035948080D}"/>
    <cellStyle name="Normal 2 4 6 2 7 2" xfId="34290" xr:uid="{18E29BFB-3A91-4F3D-8DA9-419239366E12}"/>
    <cellStyle name="Normal 2 4 6 2 8" xfId="17384" xr:uid="{F63A1844-431C-4B95-B4D1-4D7184FE8D8B}"/>
    <cellStyle name="Normal 2 4 6 2 8 2" xfId="34804" xr:uid="{DB295EFC-B813-40E0-88C6-0A9086918A95}"/>
    <cellStyle name="Normal 2 4 6 2 9" xfId="17896" xr:uid="{66450AB3-2EEC-480C-8275-86984E45BB34}"/>
    <cellStyle name="Normal 2 4 6 3" xfId="717" xr:uid="{C02572CB-3DBD-4CEE-84DD-F1FC9B8E58C8}"/>
    <cellStyle name="Normal 2 4 6 3 2" xfId="1748" xr:uid="{97141CC5-69DD-4FC4-B7CB-410843202B90}"/>
    <cellStyle name="Normal 2 4 6 3 2 2" xfId="3799" xr:uid="{4A66023E-117E-4E78-A9A8-5F560B8AA0C3}"/>
    <cellStyle name="Normal 2 4 6 3 2 2 2" xfId="7896" xr:uid="{A617AD51-3C5A-49C0-8F3C-FCC657F7749D}"/>
    <cellStyle name="Normal 2 4 6 3 2 2 2 2" xfId="16092" xr:uid="{4986420D-8B6F-49CA-90D8-6FDCD234499F}"/>
    <cellStyle name="Normal 2 4 6 3 2 2 2 2 2" xfId="33515" xr:uid="{B58A45E2-BEE3-476E-A97D-E77E461EC0A6}"/>
    <cellStyle name="Normal 2 4 6 3 2 2 2 3" xfId="25320" xr:uid="{DB3CD68B-34E6-452F-99AC-CCE33BE11DA0}"/>
    <cellStyle name="Normal 2 4 6 3 2 2 3" xfId="11996" xr:uid="{4FFFFF70-BA08-41D3-85B8-A861678D3E7B}"/>
    <cellStyle name="Normal 2 4 6 3 2 2 3 2" xfId="29419" xr:uid="{A210C8EC-D35C-464F-B7AB-E0D3E79476FA}"/>
    <cellStyle name="Normal 2 4 6 3 2 2 4" xfId="21224" xr:uid="{39A5B7A0-0DF5-41AD-B716-B9A9BAD4078B}"/>
    <cellStyle name="Normal 2 4 6 3 2 3" xfId="5848" xr:uid="{36644785-3A12-418A-8831-16FB8AC7DDB3}"/>
    <cellStyle name="Normal 2 4 6 3 2 3 2" xfId="14044" xr:uid="{8F82B79C-47E6-4D1B-BD22-3F24441CDA0A}"/>
    <cellStyle name="Normal 2 4 6 3 2 3 2 2" xfId="31467" xr:uid="{B0DF599D-0474-4692-A147-2431CA01108C}"/>
    <cellStyle name="Normal 2 4 6 3 2 3 3" xfId="23272" xr:uid="{2201AAA7-F947-42E0-AEEF-5A619EBB7C96}"/>
    <cellStyle name="Normal 2 4 6 3 2 4" xfId="9947" xr:uid="{45F78172-8DC2-4434-BCCC-3B30F8DD7954}"/>
    <cellStyle name="Normal 2 4 6 3 2 4 2" xfId="27370" xr:uid="{04CB8A12-2B15-4FB1-9F50-ABB3FA136932}"/>
    <cellStyle name="Normal 2 4 6 3 2 5" xfId="19176" xr:uid="{576A8A2A-8EAA-4C9D-BA97-9147E1235558}"/>
    <cellStyle name="Normal 2 4 6 3 3" xfId="2772" xr:uid="{EF2C5671-11F0-4FAE-B1E3-31F4B91F75A5}"/>
    <cellStyle name="Normal 2 4 6 3 3 2" xfId="6872" xr:uid="{08FF3497-F3ED-4640-A8F2-3F9E5AAAECBE}"/>
    <cellStyle name="Normal 2 4 6 3 3 2 2" xfId="15068" xr:uid="{2C1BC2B5-2C40-4FA8-B3E9-97BBB1A58879}"/>
    <cellStyle name="Normal 2 4 6 3 3 2 2 2" xfId="32491" xr:uid="{F1D103BA-309C-495B-B88B-FC09DCECC844}"/>
    <cellStyle name="Normal 2 4 6 3 3 2 3" xfId="24296" xr:uid="{9514C180-69E1-4581-98E4-85347628C0D7}"/>
    <cellStyle name="Normal 2 4 6 3 3 3" xfId="10971" xr:uid="{EFFEAE15-96EC-44D6-AF0E-2F9A35F67EBB}"/>
    <cellStyle name="Normal 2 4 6 3 3 3 2" xfId="28394" xr:uid="{C026E199-741C-45D5-9990-73FD8C774EC4}"/>
    <cellStyle name="Normal 2 4 6 3 3 4" xfId="20200" xr:uid="{5E38B954-67A3-435D-A77B-E23BC5728F71}"/>
    <cellStyle name="Normal 2 4 6 3 4" xfId="4824" xr:uid="{248D7222-19D9-4431-847B-A80B79212707}"/>
    <cellStyle name="Normal 2 4 6 3 4 2" xfId="13020" xr:uid="{C1081B15-F5BB-4696-A8F9-27BFE7D9C30D}"/>
    <cellStyle name="Normal 2 4 6 3 4 2 2" xfId="30443" xr:uid="{004FEF3D-1BE2-4353-8FCD-1EEF85F23700}"/>
    <cellStyle name="Normal 2 4 6 3 4 3" xfId="22248" xr:uid="{769647E9-6E78-4100-BA10-1F4D1D8DD8C7}"/>
    <cellStyle name="Normal 2 4 6 3 5" xfId="8923" xr:uid="{B8AB7F19-C3F4-4EAC-ADC6-3DA2346FBA01}"/>
    <cellStyle name="Normal 2 4 6 3 5 2" xfId="26346" xr:uid="{B95450E0-A3B8-44A6-9423-7B93F164CFF5}"/>
    <cellStyle name="Normal 2 4 6 3 6" xfId="18152" xr:uid="{E3F58C8B-7987-4F17-88A7-CA7F4FC9F7F0}"/>
    <cellStyle name="Normal 2 4 6 4" xfId="1234" xr:uid="{74540D12-972B-4105-8520-E8190216177C}"/>
    <cellStyle name="Normal 2 4 6 4 2" xfId="3287" xr:uid="{0C9F2B62-272A-4F8E-B1EB-E69FC8E4B33E}"/>
    <cellStyle name="Normal 2 4 6 4 2 2" xfId="7384" xr:uid="{45253E38-775D-4932-AAC3-9E1EE79DFD04}"/>
    <cellStyle name="Normal 2 4 6 4 2 2 2" xfId="15580" xr:uid="{EF94A898-6236-467C-B22A-98474DFEC0B4}"/>
    <cellStyle name="Normal 2 4 6 4 2 2 2 2" xfId="33003" xr:uid="{37D50D32-FA65-4A34-80B6-62E5A0BA4A92}"/>
    <cellStyle name="Normal 2 4 6 4 2 2 3" xfId="24808" xr:uid="{C59B927D-5EA4-45B2-B284-878DC235C895}"/>
    <cellStyle name="Normal 2 4 6 4 2 3" xfId="11484" xr:uid="{CFCE149A-F8CC-4419-AE78-3D8140DBA81B}"/>
    <cellStyle name="Normal 2 4 6 4 2 3 2" xfId="28907" xr:uid="{E846B12B-BC1B-4925-83C1-59F7A2E4F2C7}"/>
    <cellStyle name="Normal 2 4 6 4 2 4" xfId="20712" xr:uid="{F16C9BAA-9B16-49CF-9DCC-3C091D6323EC}"/>
    <cellStyle name="Normal 2 4 6 4 3" xfId="5336" xr:uid="{4364E88F-ECC6-49E3-9203-BB42D5D303D9}"/>
    <cellStyle name="Normal 2 4 6 4 3 2" xfId="13532" xr:uid="{4A625615-FC41-4280-9166-55BDCDF011EB}"/>
    <cellStyle name="Normal 2 4 6 4 3 2 2" xfId="30955" xr:uid="{1329ADE4-D0B4-4B0F-B257-ABF541FC2BC7}"/>
    <cellStyle name="Normal 2 4 6 4 3 3" xfId="22760" xr:uid="{B93212A4-0E9F-4A52-8B24-E7EC4A8E8A74}"/>
    <cellStyle name="Normal 2 4 6 4 4" xfId="9435" xr:uid="{732BAC62-6D5A-4777-91FD-C7D42193AFD2}"/>
    <cellStyle name="Normal 2 4 6 4 4 2" xfId="26858" xr:uid="{7B8EEA23-AA6B-43CF-9398-2B2FFBDB8533}"/>
    <cellStyle name="Normal 2 4 6 4 5" xfId="18664" xr:uid="{BE0766E5-FAD3-47C9-A49C-7FF6DD00C3C4}"/>
    <cellStyle name="Normal 2 4 6 5" xfId="2260" xr:uid="{A5DCB515-EFBC-4EEB-91F4-BCA79CCE6282}"/>
    <cellStyle name="Normal 2 4 6 5 2" xfId="6360" xr:uid="{BB6E1A27-7C36-4CE0-845C-A2950327876E}"/>
    <cellStyle name="Normal 2 4 6 5 2 2" xfId="14556" xr:uid="{10DB18A7-E34C-47A3-8C9F-B02046FC8F9B}"/>
    <cellStyle name="Normal 2 4 6 5 2 2 2" xfId="31979" xr:uid="{BABCE917-B5BC-4EAA-B282-DCF0782E4E26}"/>
    <cellStyle name="Normal 2 4 6 5 2 3" xfId="23784" xr:uid="{B3B77AAB-F442-47F3-94B2-7F2818D2E310}"/>
    <cellStyle name="Normal 2 4 6 5 3" xfId="10459" xr:uid="{315D8285-080F-48A5-84AE-F91E82EAD31F}"/>
    <cellStyle name="Normal 2 4 6 5 3 2" xfId="27882" xr:uid="{C3F6532B-38D8-4A8E-9211-ED2CAED4FCE7}"/>
    <cellStyle name="Normal 2 4 6 5 4" xfId="19688" xr:uid="{F26B2E9A-058C-4D8F-9E6E-7C04FC10ADBC}"/>
    <cellStyle name="Normal 2 4 6 6" xfId="4312" xr:uid="{405F2944-AF67-49A4-A062-C9C5E6627572}"/>
    <cellStyle name="Normal 2 4 6 6 2" xfId="12508" xr:uid="{4F8C9EBB-3F06-48EE-B129-5CA7A333E76E}"/>
    <cellStyle name="Normal 2 4 6 6 2 2" xfId="29931" xr:uid="{709866CC-BDDA-41A4-BFCD-B12298EADC89}"/>
    <cellStyle name="Normal 2 4 6 6 3" xfId="21736" xr:uid="{6256A993-871C-4B50-9C16-3A153F130419}"/>
    <cellStyle name="Normal 2 4 6 7" xfId="8411" xr:uid="{0C24FB09-B3A0-4FF6-8D52-8DE0E71A6B44}"/>
    <cellStyle name="Normal 2 4 6 7 2" xfId="25834" xr:uid="{23BB40FC-AF05-45EA-BF0F-57313B849DA7}"/>
    <cellStyle name="Normal 2 4 6 8" xfId="16614" xr:uid="{F74E0543-5DF2-423B-B65F-C2F2DCF99A2C}"/>
    <cellStyle name="Normal 2 4 6 8 2" xfId="34034" xr:uid="{F52E9FC2-2207-4772-B289-8F844C953153}"/>
    <cellStyle name="Normal 2 4 6 9" xfId="17128" xr:uid="{40ADC795-DC13-4C71-BB07-B33F57D136BD}"/>
    <cellStyle name="Normal 2 4 6 9 2" xfId="34548" xr:uid="{84EE3BE4-277F-483D-BA37-24A686691A1F}"/>
    <cellStyle name="Normal 2 4 7" xfId="329" xr:uid="{9AEFDEA8-050A-44C0-B94B-1954FA6DBDB2}"/>
    <cellStyle name="Normal 2 4 7 2" xfId="846" xr:uid="{F833D958-C1C3-42BD-9FB9-0B86B8200AFE}"/>
    <cellStyle name="Normal 2 4 7 2 2" xfId="1876" xr:uid="{D987AFA8-3C01-43D6-BD96-4EBB0256273D}"/>
    <cellStyle name="Normal 2 4 7 2 2 2" xfId="3927" xr:uid="{37A8602D-5FA0-43C4-A366-18F258A5F698}"/>
    <cellStyle name="Normal 2 4 7 2 2 2 2" xfId="8024" xr:uid="{5161B2CD-685C-4C21-9410-0C114082DD59}"/>
    <cellStyle name="Normal 2 4 7 2 2 2 2 2" xfId="16220" xr:uid="{90FEA696-F0E0-4E01-9499-551E8D2868C3}"/>
    <cellStyle name="Normal 2 4 7 2 2 2 2 2 2" xfId="33643" xr:uid="{A42EAF8C-F5D1-475D-8392-6501C214CB47}"/>
    <cellStyle name="Normal 2 4 7 2 2 2 2 3" xfId="25448" xr:uid="{98977500-0CC1-494C-BB93-DB6E5780E124}"/>
    <cellStyle name="Normal 2 4 7 2 2 2 3" xfId="12124" xr:uid="{8F7DCD50-BB9E-41A2-9509-6B78E7B77A5E}"/>
    <cellStyle name="Normal 2 4 7 2 2 2 3 2" xfId="29547" xr:uid="{B500A188-AC81-4BC9-AB81-5398319EBB36}"/>
    <cellStyle name="Normal 2 4 7 2 2 2 4" xfId="21352" xr:uid="{76DD11C4-BEEA-42C5-B673-F54B7F833CF2}"/>
    <cellStyle name="Normal 2 4 7 2 2 3" xfId="5976" xr:uid="{79AFC611-5007-493E-AB25-84C90093F633}"/>
    <cellStyle name="Normal 2 4 7 2 2 3 2" xfId="14172" xr:uid="{447157FE-D447-42FE-B97C-B1A04A0B5107}"/>
    <cellStyle name="Normal 2 4 7 2 2 3 2 2" xfId="31595" xr:uid="{FEE26955-9C53-4FC7-9672-ED6B6BC0581B}"/>
    <cellStyle name="Normal 2 4 7 2 2 3 3" xfId="23400" xr:uid="{857167AF-FCA4-496D-9642-9CE285B2E342}"/>
    <cellStyle name="Normal 2 4 7 2 2 4" xfId="10075" xr:uid="{1D5D7DDE-82E5-454E-90BB-9D5C651144B1}"/>
    <cellStyle name="Normal 2 4 7 2 2 4 2" xfId="27498" xr:uid="{E1E4A7FB-9824-4F14-8FC5-61BB17A702EC}"/>
    <cellStyle name="Normal 2 4 7 2 2 5" xfId="19304" xr:uid="{FEE8C2C8-FBCD-459B-AA04-AB4F5A8AF432}"/>
    <cellStyle name="Normal 2 4 7 2 3" xfId="2900" xr:uid="{82284B48-BB4F-4EAD-B93A-B90A2ECD6D8B}"/>
    <cellStyle name="Normal 2 4 7 2 3 2" xfId="7000" xr:uid="{E84CDE7D-056C-4A86-ACDA-15F13EE15081}"/>
    <cellStyle name="Normal 2 4 7 2 3 2 2" xfId="15196" xr:uid="{DCC4F991-E3FB-4FD2-9C71-18ECBC4B578D}"/>
    <cellStyle name="Normal 2 4 7 2 3 2 2 2" xfId="32619" xr:uid="{11BE8350-6656-43C3-A9E3-0B9410125B39}"/>
    <cellStyle name="Normal 2 4 7 2 3 2 3" xfId="24424" xr:uid="{6A1BDF75-0F4C-405D-8E05-5ADA11A16E38}"/>
    <cellStyle name="Normal 2 4 7 2 3 3" xfId="11099" xr:uid="{21C19ACB-1AFF-4737-8B4E-732F989052B6}"/>
    <cellStyle name="Normal 2 4 7 2 3 3 2" xfId="28522" xr:uid="{0F8902C5-FF72-44B5-A3C4-BF642E8059E2}"/>
    <cellStyle name="Normal 2 4 7 2 3 4" xfId="20328" xr:uid="{7340859F-1941-448E-9FD2-52FC7917E419}"/>
    <cellStyle name="Normal 2 4 7 2 4" xfId="4952" xr:uid="{6ADD0F97-A0C7-48C6-9792-19966D614C7A}"/>
    <cellStyle name="Normal 2 4 7 2 4 2" xfId="13148" xr:uid="{9364966C-3733-472A-A7AB-E2B77234AB1D}"/>
    <cellStyle name="Normal 2 4 7 2 4 2 2" xfId="30571" xr:uid="{A53A9B03-5FE4-4E5C-869E-28139AEAA64B}"/>
    <cellStyle name="Normal 2 4 7 2 4 3" xfId="22376" xr:uid="{E771ADD5-C1A4-4BB5-9588-545BD6E8871B}"/>
    <cellStyle name="Normal 2 4 7 2 5" xfId="9051" xr:uid="{CAA2715A-B52F-418A-AFC1-42C0196E325F}"/>
    <cellStyle name="Normal 2 4 7 2 5 2" xfId="26474" xr:uid="{049D6D4C-D03C-4BEE-B3F6-EA6FC4E81160}"/>
    <cellStyle name="Normal 2 4 7 2 6" xfId="18280" xr:uid="{7E02B1FF-B81C-4C53-A160-25DCA30C24ED}"/>
    <cellStyle name="Normal 2 4 7 3" xfId="1362" xr:uid="{9111342D-759F-40F5-944E-195B36CBC07D}"/>
    <cellStyle name="Normal 2 4 7 3 2" xfId="3415" xr:uid="{9D1B2EAA-239D-4725-BDDC-C0EA5F369A69}"/>
    <cellStyle name="Normal 2 4 7 3 2 2" xfId="7512" xr:uid="{4E9325CC-F95F-4894-87C5-5BA3F925DF7C}"/>
    <cellStyle name="Normal 2 4 7 3 2 2 2" xfId="15708" xr:uid="{91F4EDB1-593E-42AC-8DF2-08D75CB03E23}"/>
    <cellStyle name="Normal 2 4 7 3 2 2 2 2" xfId="33131" xr:uid="{693F54D5-8B17-44E5-8476-653A4A885F2A}"/>
    <cellStyle name="Normal 2 4 7 3 2 2 3" xfId="24936" xr:uid="{6D69E7B1-379E-4771-9E79-69A758A2BCAE}"/>
    <cellStyle name="Normal 2 4 7 3 2 3" xfId="11612" xr:uid="{1C7F28A4-6C68-4149-BB56-4FAC13976FA1}"/>
    <cellStyle name="Normal 2 4 7 3 2 3 2" xfId="29035" xr:uid="{4B4AA112-7B8D-42BD-BAEF-571866BFA1D3}"/>
    <cellStyle name="Normal 2 4 7 3 2 4" xfId="20840" xr:uid="{B5BAE937-5A0B-495C-A8E8-E995526DFE64}"/>
    <cellStyle name="Normal 2 4 7 3 3" xfId="5464" xr:uid="{54C9D810-B762-4C95-ABA3-979C8CC723A0}"/>
    <cellStyle name="Normal 2 4 7 3 3 2" xfId="13660" xr:uid="{E3B431CA-C6C8-485C-95BF-E5BA4FBCEBD2}"/>
    <cellStyle name="Normal 2 4 7 3 3 2 2" xfId="31083" xr:uid="{32063F5F-123B-4F0F-9D31-3EF7F1B881A3}"/>
    <cellStyle name="Normal 2 4 7 3 3 3" xfId="22888" xr:uid="{EAD6BE42-AF95-48D0-BBD7-50443B4CEBA2}"/>
    <cellStyle name="Normal 2 4 7 3 4" xfId="9563" xr:uid="{94C0A908-EFD7-4F60-9482-1AB964E93F5D}"/>
    <cellStyle name="Normal 2 4 7 3 4 2" xfId="26986" xr:uid="{9C0314B0-5EB0-47CB-A4C0-9016AD0E4BF2}"/>
    <cellStyle name="Normal 2 4 7 3 5" xfId="18792" xr:uid="{765810E5-B539-49F1-A917-48A13A5C4B97}"/>
    <cellStyle name="Normal 2 4 7 4" xfId="2388" xr:uid="{E4BBE829-5426-40F8-A89D-DE9682381D7F}"/>
    <cellStyle name="Normal 2 4 7 4 2" xfId="6488" xr:uid="{8D7F3FC1-F4CA-4FF0-AB1D-B4C7F01B0BF2}"/>
    <cellStyle name="Normal 2 4 7 4 2 2" xfId="14684" xr:uid="{ECA9A536-6F4F-4D3B-84DF-517C7AE589D0}"/>
    <cellStyle name="Normal 2 4 7 4 2 2 2" xfId="32107" xr:uid="{A4A9ACB5-6041-4EA1-B0AC-605F5EEFDF0E}"/>
    <cellStyle name="Normal 2 4 7 4 2 3" xfId="23912" xr:uid="{A5166564-C636-4A9F-A47F-B72976D20662}"/>
    <cellStyle name="Normal 2 4 7 4 3" xfId="10587" xr:uid="{683C456A-1F8E-42DF-86A6-1182CEAE5FBC}"/>
    <cellStyle name="Normal 2 4 7 4 3 2" xfId="28010" xr:uid="{044E0A22-AB16-4996-B8BA-9336AADC404B}"/>
    <cellStyle name="Normal 2 4 7 4 4" xfId="19816" xr:uid="{D380A685-686E-478B-A4B3-476E97EB18AE}"/>
    <cellStyle name="Normal 2 4 7 5" xfId="4440" xr:uid="{4AD5FA72-FF12-4F97-BC53-B2871638D0A7}"/>
    <cellStyle name="Normal 2 4 7 5 2" xfId="12636" xr:uid="{42CBF3FF-14B6-4DC1-B2CE-8954E45BCB55}"/>
    <cellStyle name="Normal 2 4 7 5 2 2" xfId="30059" xr:uid="{793FFDD4-4A9D-49C6-9A84-E33429B5B33A}"/>
    <cellStyle name="Normal 2 4 7 5 3" xfId="21864" xr:uid="{3555EDA4-CB0D-40BD-AB5C-476791400CA6}"/>
    <cellStyle name="Normal 2 4 7 6" xfId="8539" xr:uid="{07573B44-FFB5-4980-9AAF-2FE070FD9BB9}"/>
    <cellStyle name="Normal 2 4 7 6 2" xfId="25962" xr:uid="{D5AEACDA-4DE4-4C4C-B0F4-5CBA5C8C69BE}"/>
    <cellStyle name="Normal 2 4 7 7" xfId="16742" xr:uid="{CA1690E0-EF07-44C9-83D7-0197A5B16101}"/>
    <cellStyle name="Normal 2 4 7 7 2" xfId="34162" xr:uid="{2D9A65A1-2E37-4AFC-85EF-2B46881F4FAE}"/>
    <cellStyle name="Normal 2 4 7 8" xfId="17256" xr:uid="{28AA66A4-5563-4F01-9A7B-32A03E933BE8}"/>
    <cellStyle name="Normal 2 4 7 8 2" xfId="34676" xr:uid="{77F73786-638A-49C9-80B4-5F1BDBB270E6}"/>
    <cellStyle name="Normal 2 4 7 9" xfId="17768" xr:uid="{3F0A36F2-9674-469D-8B54-FEC069D761AF}"/>
    <cellStyle name="Normal 2 4 8" xfId="587" xr:uid="{6F1E4131-FD49-4F6B-9DF0-8FCCEEE67BF2}"/>
    <cellStyle name="Normal 2 4 8 2" xfId="1619" xr:uid="{DE27A6D0-4E57-4695-9485-3957A5AF175F}"/>
    <cellStyle name="Normal 2 4 8 2 2" xfId="3671" xr:uid="{77A2180D-9BEC-46AB-8355-1037D94CF02E}"/>
    <cellStyle name="Normal 2 4 8 2 2 2" xfId="7768" xr:uid="{329A791A-A4EB-458F-BEAF-54D10C40BFB6}"/>
    <cellStyle name="Normal 2 4 8 2 2 2 2" xfId="15964" xr:uid="{D6BD7C6A-A00E-48C8-B3CF-27C710FE150D}"/>
    <cellStyle name="Normal 2 4 8 2 2 2 2 2" xfId="33387" xr:uid="{F6EFABDD-9635-43D3-822A-CF6B514AEEFD}"/>
    <cellStyle name="Normal 2 4 8 2 2 2 3" xfId="25192" xr:uid="{1D3415A0-65A3-435F-807C-68C41BF0A233}"/>
    <cellStyle name="Normal 2 4 8 2 2 3" xfId="11868" xr:uid="{35F467FD-341F-4D5A-B4B7-59FB61FEE712}"/>
    <cellStyle name="Normal 2 4 8 2 2 3 2" xfId="29291" xr:uid="{26BC3D5E-B18E-4F10-BB47-A7A0472ADA5F}"/>
    <cellStyle name="Normal 2 4 8 2 2 4" xfId="21096" xr:uid="{3FCEECB2-3736-4310-97E7-2F3FA5444F81}"/>
    <cellStyle name="Normal 2 4 8 2 3" xfId="5720" xr:uid="{98907EAF-69A7-4944-B85F-5F443AF722A7}"/>
    <cellStyle name="Normal 2 4 8 2 3 2" xfId="13916" xr:uid="{44689BEC-6B14-4648-B3D4-9991C3E64C0D}"/>
    <cellStyle name="Normal 2 4 8 2 3 2 2" xfId="31339" xr:uid="{59D30B63-DF7A-4A0E-9737-5435430C463A}"/>
    <cellStyle name="Normal 2 4 8 2 3 3" xfId="23144" xr:uid="{FC14A69D-7798-4530-9E86-FCD534051A20}"/>
    <cellStyle name="Normal 2 4 8 2 4" xfId="9819" xr:uid="{3EDB8BE4-A661-41EE-B3E6-791A7FD64C99}"/>
    <cellStyle name="Normal 2 4 8 2 4 2" xfId="27242" xr:uid="{EF13781A-A787-4DA0-AA0E-080382095067}"/>
    <cellStyle name="Normal 2 4 8 2 5" xfId="19048" xr:uid="{1F03E450-A7D5-44FC-B8B8-9E468F9A95B9}"/>
    <cellStyle name="Normal 2 4 8 3" xfId="2644" xr:uid="{B64B3CC1-6D68-4FBC-AAFF-959544E14A05}"/>
    <cellStyle name="Normal 2 4 8 3 2" xfId="6744" xr:uid="{166A605E-BBE1-4650-B276-BAB80681F49F}"/>
    <cellStyle name="Normal 2 4 8 3 2 2" xfId="14940" xr:uid="{5BB5C8B1-FDD7-4082-9E19-3B492B7C14BE}"/>
    <cellStyle name="Normal 2 4 8 3 2 2 2" xfId="32363" xr:uid="{06048BF5-1F27-4980-9500-F0033D18B0BD}"/>
    <cellStyle name="Normal 2 4 8 3 2 3" xfId="24168" xr:uid="{04BEF5F2-6B5C-46AC-9355-ED4870106198}"/>
    <cellStyle name="Normal 2 4 8 3 3" xfId="10843" xr:uid="{E6512B11-2911-4C4D-93D8-5F50219A4E38}"/>
    <cellStyle name="Normal 2 4 8 3 3 2" xfId="28266" xr:uid="{1E360C05-C877-43DB-A0DD-7B0AC29DE6A5}"/>
    <cellStyle name="Normal 2 4 8 3 4" xfId="20072" xr:uid="{1AD80796-73DF-4473-AB0B-B45220E5E54C}"/>
    <cellStyle name="Normal 2 4 8 4" xfId="4696" xr:uid="{F8C4DE61-3487-432B-B06F-1CA881441C68}"/>
    <cellStyle name="Normal 2 4 8 4 2" xfId="12892" xr:uid="{5E1EF406-EBAC-4D6E-B8DC-C1588448CF2E}"/>
    <cellStyle name="Normal 2 4 8 4 2 2" xfId="30315" xr:uid="{CED1C090-E171-4339-8CED-9AE4B74F7C67}"/>
    <cellStyle name="Normal 2 4 8 4 3" xfId="22120" xr:uid="{216C2825-F8CD-4206-9A23-967BB8380C5A}"/>
    <cellStyle name="Normal 2 4 8 5" xfId="8795" xr:uid="{B11C84A1-4366-497D-9C71-33CD797C6B70}"/>
    <cellStyle name="Normal 2 4 8 5 2" xfId="26218" xr:uid="{696F04E6-4023-4C70-93C2-1D0860337D40}"/>
    <cellStyle name="Normal 2 4 8 6" xfId="18024" xr:uid="{74E09830-7324-4D8F-9827-2A36253FD95F}"/>
    <cellStyle name="Normal 2 4 9" xfId="1104" xr:uid="{47FC9EA1-7D09-4901-8767-09940A8B3F13}"/>
    <cellStyle name="Normal 2 4 9 2" xfId="3157" xr:uid="{D9461802-601A-4160-B082-297648060E3A}"/>
    <cellStyle name="Normal 2 4 9 2 2" xfId="7256" xr:uid="{9D703A66-712D-4815-BB75-42B8705E8C09}"/>
    <cellStyle name="Normal 2 4 9 2 2 2" xfId="15452" xr:uid="{B625BF14-3728-453E-9069-9B9616A36EA6}"/>
    <cellStyle name="Normal 2 4 9 2 2 2 2" xfId="32875" xr:uid="{F27757CF-55FC-4E8B-BED5-DA674848B686}"/>
    <cellStyle name="Normal 2 4 9 2 2 3" xfId="24680" xr:uid="{23B3D304-FE08-4314-8AF0-2FDDAE342333}"/>
    <cellStyle name="Normal 2 4 9 2 3" xfId="11356" xr:uid="{46CCEBA9-35DE-40DB-83E6-A7F140BD154F}"/>
    <cellStyle name="Normal 2 4 9 2 3 2" xfId="28779" xr:uid="{44E24808-BEA6-4A1A-A235-92F8AD3730E9}"/>
    <cellStyle name="Normal 2 4 9 2 4" xfId="20584" xr:uid="{2A60B626-B07F-4CF5-B9EF-6797791D0855}"/>
    <cellStyle name="Normal 2 4 9 3" xfId="5208" xr:uid="{4EDB2305-922A-426F-AF18-BFF359CCE0F7}"/>
    <cellStyle name="Normal 2 4 9 3 2" xfId="13404" xr:uid="{832B3715-3367-414A-AA59-D3BCC3236819}"/>
    <cellStyle name="Normal 2 4 9 3 2 2" xfId="30827" xr:uid="{CB2C34A5-B0B8-4445-8F3A-F63E2B2E0D2C}"/>
    <cellStyle name="Normal 2 4 9 3 3" xfId="22632" xr:uid="{E880AD97-B820-40CB-A19E-E19577B248C6}"/>
    <cellStyle name="Normal 2 4 9 4" xfId="9307" xr:uid="{656EEAD4-6339-40B3-9792-BE3B5538AA62}"/>
    <cellStyle name="Normal 2 4 9 4 2" xfId="26730" xr:uid="{0C17682D-8822-4C82-830F-B92C4690A67C}"/>
    <cellStyle name="Normal 2 4 9 5" xfId="18536" xr:uid="{61EEB608-E6D2-44F4-AA72-008033D11354}"/>
    <cellStyle name="Normal 2 5" xfId="28" xr:uid="{00000000-0005-0000-0000-000030000000}"/>
    <cellStyle name="Normal 2 5 10" xfId="4188" xr:uid="{B38F156B-2433-40EC-9061-0F7E8FD065EA}"/>
    <cellStyle name="Normal 2 5 10 2" xfId="12384" xr:uid="{A15A78C7-DA09-4BAF-858C-E57C61DED7DE}"/>
    <cellStyle name="Normal 2 5 10 2 2" xfId="29807" xr:uid="{22C804F1-17BC-4843-861F-5E58D4E0583C}"/>
    <cellStyle name="Normal 2 5 10 3" xfId="21612" xr:uid="{B484757D-B3AB-4D2B-8809-4C94AD483C7A}"/>
    <cellStyle name="Normal 2 5 11" xfId="8286" xr:uid="{28652276-53FE-4AFC-8563-9AA877D4D5A1}"/>
    <cellStyle name="Normal 2 5 11 2" xfId="25709" xr:uid="{B7255D5B-C6A7-431E-AA9F-3A5F7EFE4DD8}"/>
    <cellStyle name="Normal 2 5 12" xfId="16487" xr:uid="{35A0B584-F4EE-4F70-BD1C-E4E41C8F9CCF}"/>
    <cellStyle name="Normal 2 5 12 2" xfId="33909" xr:uid="{722FF96F-4645-4692-A38F-5E7AA792F536}"/>
    <cellStyle name="Normal 2 5 13" xfId="17003" xr:uid="{32E52BFC-C8AF-4046-B4D4-2BC4CC42BE95}"/>
    <cellStyle name="Normal 2 5 13 2" xfId="34423" xr:uid="{B97E3DAF-3420-43E1-929B-B9961744D3C7}"/>
    <cellStyle name="Normal 2 5 14" xfId="17516" xr:uid="{211D9E77-5425-4196-9C19-EF0301A786FF}"/>
    <cellStyle name="Normal 2 5 2" xfId="58" xr:uid="{00000000-0005-0000-0000-000031000000}"/>
    <cellStyle name="Normal 2 5 2 10" xfId="8303" xr:uid="{0DCC34E3-1436-49B7-9E9F-A0A093F240E7}"/>
    <cellStyle name="Normal 2 5 2 10 2" xfId="25726" xr:uid="{4B1BB8BF-3A48-4404-B172-B9EC6629CA08}"/>
    <cellStyle name="Normal 2 5 2 11" xfId="16503" xr:uid="{B8CC1836-09D7-431D-81FB-0959D9A2DE57}"/>
    <cellStyle name="Normal 2 5 2 11 2" xfId="33925" xr:uid="{4B749C1F-7FE6-4C7A-921C-36085F813779}"/>
    <cellStyle name="Normal 2 5 2 12" xfId="17019" xr:uid="{F488E95C-E07D-4747-B130-179D15ADC264}"/>
    <cellStyle name="Normal 2 5 2 12 2" xfId="34439" xr:uid="{439AACEC-19B9-47FD-817B-40954B4A3428}"/>
    <cellStyle name="Normal 2 5 2 13" xfId="17532" xr:uid="{334A4D69-D838-4393-8571-795A410FFE92}"/>
    <cellStyle name="Normal 2 5 2 2" xfId="104" xr:uid="{570A82FB-DE79-4D48-8B8E-0B117B13D3E5}"/>
    <cellStyle name="Normal 2 5 2 2 10" xfId="16538" xr:uid="{11E50E1B-F128-4169-9F29-5D38AB048A63}"/>
    <cellStyle name="Normal 2 5 2 2 10 2" xfId="33958" xr:uid="{2B83355F-6D84-430A-99C5-7D681B491645}"/>
    <cellStyle name="Normal 2 5 2 2 11" xfId="17052" xr:uid="{BDC22B9F-98F3-4FC7-9BD6-C138C9283876}"/>
    <cellStyle name="Normal 2 5 2 2 11 2" xfId="34472" xr:uid="{45F05073-B969-49F5-A7C7-818E37B139B7}"/>
    <cellStyle name="Normal 2 5 2 2 12" xfId="17564" xr:uid="{D8CA9D47-7ADB-40D8-9C7C-2EECA5F82DD6}"/>
    <cellStyle name="Normal 2 5 2 2 2" xfId="179" xr:uid="{F2E55627-246E-4ADF-9CCF-09656FF61194}"/>
    <cellStyle name="Normal 2 5 2 2 2 10" xfId="17116" xr:uid="{3B1ED5C0-D6A7-4BA2-8AF4-9B8730F3EE44}"/>
    <cellStyle name="Normal 2 5 2 2 2 10 2" xfId="34536" xr:uid="{3CCCAF8D-E4B2-4FA5-950D-47E72B3BA9FE}"/>
    <cellStyle name="Normal 2 5 2 2 2 11" xfId="17628" xr:uid="{01092204-A187-4278-9F0A-4AEF9ADD005D}"/>
    <cellStyle name="Normal 2 5 2 2 2 2" xfId="314" xr:uid="{59002CF9-5487-4132-A546-C3587FBC6181}"/>
    <cellStyle name="Normal 2 5 2 2 2 2 10" xfId="17756" xr:uid="{C155DB12-77D3-4FCD-B22A-F696FF438B29}"/>
    <cellStyle name="Normal 2 5 2 2 2 2 2" xfId="574" xr:uid="{8949325E-A16F-46B0-83F5-3AA21F102B58}"/>
    <cellStyle name="Normal 2 5 2 2 2 2 2 2" xfId="1091" xr:uid="{B03FAC84-B1E0-465C-809B-30E398C483B1}"/>
    <cellStyle name="Normal 2 5 2 2 2 2 2 2 2" xfId="2120" xr:uid="{7D86D557-7728-4E57-96AD-E08C5F91B43B}"/>
    <cellStyle name="Normal 2 5 2 2 2 2 2 2 2 2" xfId="4171" xr:uid="{1D1BF428-0395-456B-AE3F-C9C492A0DBA3}"/>
    <cellStyle name="Normal 2 5 2 2 2 2 2 2 2 2 2" xfId="8268" xr:uid="{C5413372-ED30-4309-9A5B-C2E1343C9275}"/>
    <cellStyle name="Normal 2 5 2 2 2 2 2 2 2 2 2 2" xfId="16464" xr:uid="{69313729-4D64-4B53-A193-28577A6D63BD}"/>
    <cellStyle name="Normal 2 5 2 2 2 2 2 2 2 2 2 2 2" xfId="33887" xr:uid="{F17C53C2-4F2A-4BAE-822E-5911493051C1}"/>
    <cellStyle name="Normal 2 5 2 2 2 2 2 2 2 2 2 3" xfId="25692" xr:uid="{11E606F3-4FEC-43EE-83AA-3B7AEC1132CE}"/>
    <cellStyle name="Normal 2 5 2 2 2 2 2 2 2 2 3" xfId="12368" xr:uid="{45B32896-D3BA-4490-BEAE-13F7BAC6FD73}"/>
    <cellStyle name="Normal 2 5 2 2 2 2 2 2 2 2 3 2" xfId="29791" xr:uid="{E5BC0D67-AD1D-4BD3-A014-8E329DFE2507}"/>
    <cellStyle name="Normal 2 5 2 2 2 2 2 2 2 2 4" xfId="21596" xr:uid="{CA51E4E9-B93D-431C-8721-C1D4A6F9A8D6}"/>
    <cellStyle name="Normal 2 5 2 2 2 2 2 2 2 3" xfId="6220" xr:uid="{14E17627-CF40-4849-8019-6F5DA2FC40C0}"/>
    <cellStyle name="Normal 2 5 2 2 2 2 2 2 2 3 2" xfId="14416" xr:uid="{B4023C2C-8165-4620-AF8A-30BBF2794F36}"/>
    <cellStyle name="Normal 2 5 2 2 2 2 2 2 2 3 2 2" xfId="31839" xr:uid="{6F7E8E00-3BAE-4B1D-A83A-BAEACCC63E9A}"/>
    <cellStyle name="Normal 2 5 2 2 2 2 2 2 2 3 3" xfId="23644" xr:uid="{8E01DB14-FEBD-4450-83FC-337CCB276F66}"/>
    <cellStyle name="Normal 2 5 2 2 2 2 2 2 2 4" xfId="10319" xr:uid="{23CC8A9D-BBBB-4F45-97AD-717D7C6B61E5}"/>
    <cellStyle name="Normal 2 5 2 2 2 2 2 2 2 4 2" xfId="27742" xr:uid="{F676F8E1-7567-443E-8B1D-423C9D79F2D9}"/>
    <cellStyle name="Normal 2 5 2 2 2 2 2 2 2 5" xfId="19548" xr:uid="{FD5045EF-4CF9-4D4D-B45B-DF565BA3F292}"/>
    <cellStyle name="Normal 2 5 2 2 2 2 2 2 3" xfId="3144" xr:uid="{4EC19072-DD3B-4911-A727-734BD4E0C90B}"/>
    <cellStyle name="Normal 2 5 2 2 2 2 2 2 3 2" xfId="7244" xr:uid="{6216DE85-9926-471C-942B-56F4494367D7}"/>
    <cellStyle name="Normal 2 5 2 2 2 2 2 2 3 2 2" xfId="15440" xr:uid="{55977E71-E9C9-485F-A6F2-681643FAB60E}"/>
    <cellStyle name="Normal 2 5 2 2 2 2 2 2 3 2 2 2" xfId="32863" xr:uid="{3A2188E3-83A9-4E55-809A-2E8E3F862EEB}"/>
    <cellStyle name="Normal 2 5 2 2 2 2 2 2 3 2 3" xfId="24668" xr:uid="{8E35FB03-9810-4A20-80B9-E2FC364705D8}"/>
    <cellStyle name="Normal 2 5 2 2 2 2 2 2 3 3" xfId="11343" xr:uid="{69B25C18-909B-4584-A875-E49CA98DBD14}"/>
    <cellStyle name="Normal 2 5 2 2 2 2 2 2 3 3 2" xfId="28766" xr:uid="{A3CFAECD-0FE9-4467-A704-21B2E95D75D9}"/>
    <cellStyle name="Normal 2 5 2 2 2 2 2 2 3 4" xfId="20572" xr:uid="{A9A4E1AD-78A2-4117-99DB-D42D828038BB}"/>
    <cellStyle name="Normal 2 5 2 2 2 2 2 2 4" xfId="5196" xr:uid="{DF79F3B9-7A9A-4FED-9CCD-6FB98007306B}"/>
    <cellStyle name="Normal 2 5 2 2 2 2 2 2 4 2" xfId="13392" xr:uid="{387C6C4B-B248-499D-AEFF-8A0C03512515}"/>
    <cellStyle name="Normal 2 5 2 2 2 2 2 2 4 2 2" xfId="30815" xr:uid="{23D38DC3-9EDB-4A7E-BEC5-0A2033C91D4A}"/>
    <cellStyle name="Normal 2 5 2 2 2 2 2 2 4 3" xfId="22620" xr:uid="{0EA77115-D0A0-471D-A42E-3CC5863082C4}"/>
    <cellStyle name="Normal 2 5 2 2 2 2 2 2 5" xfId="9295" xr:uid="{944D204A-0C82-49C9-A915-B3E67EFC4326}"/>
    <cellStyle name="Normal 2 5 2 2 2 2 2 2 5 2" xfId="26718" xr:uid="{E4E838F9-8478-407F-89F0-FE3BCA24A290}"/>
    <cellStyle name="Normal 2 5 2 2 2 2 2 2 6" xfId="18524" xr:uid="{EC4974C5-295E-4A60-8911-8E7885E899B0}"/>
    <cellStyle name="Normal 2 5 2 2 2 2 2 3" xfId="1606" xr:uid="{871A012C-F811-4328-A14F-23AC5D649552}"/>
    <cellStyle name="Normal 2 5 2 2 2 2 2 3 2" xfId="3659" xr:uid="{AC19F8C2-DEA1-464B-9FA3-A97D06D14755}"/>
    <cellStyle name="Normal 2 5 2 2 2 2 2 3 2 2" xfId="7756" xr:uid="{BF1E0013-407B-4DD8-B3DA-13853EF7F10F}"/>
    <cellStyle name="Normal 2 5 2 2 2 2 2 3 2 2 2" xfId="15952" xr:uid="{25876D6F-F77E-46FD-B5AB-A611A905B105}"/>
    <cellStyle name="Normal 2 5 2 2 2 2 2 3 2 2 2 2" xfId="33375" xr:uid="{ABAA6F89-6486-4AE5-8518-EB8A1E97E3CD}"/>
    <cellStyle name="Normal 2 5 2 2 2 2 2 3 2 2 3" xfId="25180" xr:uid="{730DFD11-8166-4107-AA81-FFE7AC6225EB}"/>
    <cellStyle name="Normal 2 5 2 2 2 2 2 3 2 3" xfId="11856" xr:uid="{44A5AEE8-462B-4B03-869E-6BB1E1E14CD3}"/>
    <cellStyle name="Normal 2 5 2 2 2 2 2 3 2 3 2" xfId="29279" xr:uid="{BC7E0BA2-3392-43ED-B6F0-7C7F8A9E02CD}"/>
    <cellStyle name="Normal 2 5 2 2 2 2 2 3 2 4" xfId="21084" xr:uid="{3816B5F8-856C-4ED5-914A-82BCBD1DC221}"/>
    <cellStyle name="Normal 2 5 2 2 2 2 2 3 3" xfId="5708" xr:uid="{C3049C2C-DF1B-4780-ADD9-95C1099C85E1}"/>
    <cellStyle name="Normal 2 5 2 2 2 2 2 3 3 2" xfId="13904" xr:uid="{88E10902-84A2-4262-ADBD-0E9E09B8FBB8}"/>
    <cellStyle name="Normal 2 5 2 2 2 2 2 3 3 2 2" xfId="31327" xr:uid="{0FEC2D96-8922-4BFC-A0C5-476E01F6A8EF}"/>
    <cellStyle name="Normal 2 5 2 2 2 2 2 3 3 3" xfId="23132" xr:uid="{C7AF997E-3567-4CDC-BDB1-813CD97B7301}"/>
    <cellStyle name="Normal 2 5 2 2 2 2 2 3 4" xfId="9807" xr:uid="{0B9B1744-75E6-438E-B174-DECE08F329C4}"/>
    <cellStyle name="Normal 2 5 2 2 2 2 2 3 4 2" xfId="27230" xr:uid="{C953856A-F9C2-4929-8FD8-4D2312192E43}"/>
    <cellStyle name="Normal 2 5 2 2 2 2 2 3 5" xfId="19036" xr:uid="{488B448F-55C7-4692-A44D-07EA472D394C}"/>
    <cellStyle name="Normal 2 5 2 2 2 2 2 4" xfId="2632" xr:uid="{17247F70-58CC-4E81-8F71-AA915D31497E}"/>
    <cellStyle name="Normal 2 5 2 2 2 2 2 4 2" xfId="6732" xr:uid="{4FD910AA-B019-460D-A4F4-EC2B578E4B16}"/>
    <cellStyle name="Normal 2 5 2 2 2 2 2 4 2 2" xfId="14928" xr:uid="{C512E71F-15A5-4A9E-A413-DA5087B8146B}"/>
    <cellStyle name="Normal 2 5 2 2 2 2 2 4 2 2 2" xfId="32351" xr:uid="{809FF0EF-DCD5-4C02-94E9-10A7F3A1880C}"/>
    <cellStyle name="Normal 2 5 2 2 2 2 2 4 2 3" xfId="24156" xr:uid="{74F0B51C-CE82-418F-A670-D45245F0ED47}"/>
    <cellStyle name="Normal 2 5 2 2 2 2 2 4 3" xfId="10831" xr:uid="{C5CA4B92-889B-4148-A469-7239A795BE78}"/>
    <cellStyle name="Normal 2 5 2 2 2 2 2 4 3 2" xfId="28254" xr:uid="{C9C11EC6-14B9-48F6-8FC9-5DBB30D46EC6}"/>
    <cellStyle name="Normal 2 5 2 2 2 2 2 4 4" xfId="20060" xr:uid="{5B83F3E0-8255-4630-A34B-CA980C43186A}"/>
    <cellStyle name="Normal 2 5 2 2 2 2 2 5" xfId="4684" xr:uid="{23E952AD-055F-419C-A79B-80591CEB4B6D}"/>
    <cellStyle name="Normal 2 5 2 2 2 2 2 5 2" xfId="12880" xr:uid="{4F2129C0-1A9F-4EEA-B825-A2F32D68CE6B}"/>
    <cellStyle name="Normal 2 5 2 2 2 2 2 5 2 2" xfId="30303" xr:uid="{4030367B-208A-4A40-8AF9-F9C8EF2548AA}"/>
    <cellStyle name="Normal 2 5 2 2 2 2 2 5 3" xfId="22108" xr:uid="{0A93F7BF-6622-4353-A9CD-3AAD7A69D963}"/>
    <cellStyle name="Normal 2 5 2 2 2 2 2 6" xfId="8783" xr:uid="{FD3084FC-4949-4095-811B-E70589A1F63C}"/>
    <cellStyle name="Normal 2 5 2 2 2 2 2 6 2" xfId="26206" xr:uid="{E1AED120-5986-4B04-B127-8A33ABEED547}"/>
    <cellStyle name="Normal 2 5 2 2 2 2 2 7" xfId="16986" xr:uid="{9C4F8EAE-BDDB-4D83-B9E9-59BAAB55052E}"/>
    <cellStyle name="Normal 2 5 2 2 2 2 2 7 2" xfId="34406" xr:uid="{CC076606-8DC5-42B3-9C8F-7DCD8911C096}"/>
    <cellStyle name="Normal 2 5 2 2 2 2 2 8" xfId="17500" xr:uid="{DBB5BE83-4FCB-411D-9141-01D33A0996B1}"/>
    <cellStyle name="Normal 2 5 2 2 2 2 2 8 2" xfId="34920" xr:uid="{61430084-1222-4FB6-AF61-A6AB986033EB}"/>
    <cellStyle name="Normal 2 5 2 2 2 2 2 9" xfId="18012" xr:uid="{72FD3EEE-9CAC-48A5-AC66-60CAF69948CD}"/>
    <cellStyle name="Normal 2 5 2 2 2 2 3" xfId="833" xr:uid="{F6085D4D-3CA4-4554-9575-FB0FD047AD76}"/>
    <cellStyle name="Normal 2 5 2 2 2 2 3 2" xfId="1864" xr:uid="{4BF750C5-0E77-4C6B-8728-774E9F8B7995}"/>
    <cellStyle name="Normal 2 5 2 2 2 2 3 2 2" xfId="3915" xr:uid="{A9A81AE7-9BB9-4F10-88C9-F7714445FBFB}"/>
    <cellStyle name="Normal 2 5 2 2 2 2 3 2 2 2" xfId="8012" xr:uid="{C83FFA36-5432-4FC3-B3D0-22336420DF4E}"/>
    <cellStyle name="Normal 2 5 2 2 2 2 3 2 2 2 2" xfId="16208" xr:uid="{14B5D8F0-61C2-4B3F-BA59-D2209AF9ABF4}"/>
    <cellStyle name="Normal 2 5 2 2 2 2 3 2 2 2 2 2" xfId="33631" xr:uid="{3BB47CDE-2B9F-4FC8-84B7-2A36B2B79DC6}"/>
    <cellStyle name="Normal 2 5 2 2 2 2 3 2 2 2 3" xfId="25436" xr:uid="{6CE7F7DB-56B4-4F8D-B657-AD7167C06C3C}"/>
    <cellStyle name="Normal 2 5 2 2 2 2 3 2 2 3" xfId="12112" xr:uid="{FD9DAAA3-D55E-43ED-90DE-D41C560274D7}"/>
    <cellStyle name="Normal 2 5 2 2 2 2 3 2 2 3 2" xfId="29535" xr:uid="{C8A86094-49AA-469D-B1DB-7DEBDE7BC5CC}"/>
    <cellStyle name="Normal 2 5 2 2 2 2 3 2 2 4" xfId="21340" xr:uid="{96EBE96C-1741-491F-BC88-3E234C3C4756}"/>
    <cellStyle name="Normal 2 5 2 2 2 2 3 2 3" xfId="5964" xr:uid="{2956D804-D1F8-4CFC-91AD-CBDB62C8DA7B}"/>
    <cellStyle name="Normal 2 5 2 2 2 2 3 2 3 2" xfId="14160" xr:uid="{8CC55E14-BAA7-4438-8FA4-A43399485041}"/>
    <cellStyle name="Normal 2 5 2 2 2 2 3 2 3 2 2" xfId="31583" xr:uid="{0D49EFD3-8622-4E94-BB7C-3B733FE8F8C5}"/>
    <cellStyle name="Normal 2 5 2 2 2 2 3 2 3 3" xfId="23388" xr:uid="{12BA3F33-C8F6-4ECF-9322-2D76C5C8C8DC}"/>
    <cellStyle name="Normal 2 5 2 2 2 2 3 2 4" xfId="10063" xr:uid="{ABAF57C7-D785-4923-8A4D-6D1C9B5149DD}"/>
    <cellStyle name="Normal 2 5 2 2 2 2 3 2 4 2" xfId="27486" xr:uid="{602A57FD-2FD8-4000-A3DB-A51ED62356BF}"/>
    <cellStyle name="Normal 2 5 2 2 2 2 3 2 5" xfId="19292" xr:uid="{71CB740B-4C0B-485A-9C98-4DB4F7FC1174}"/>
    <cellStyle name="Normal 2 5 2 2 2 2 3 3" xfId="2888" xr:uid="{C0262C5C-3531-4F00-8DA5-FB6F67EC3EC7}"/>
    <cellStyle name="Normal 2 5 2 2 2 2 3 3 2" xfId="6988" xr:uid="{C08B3CD0-5DD2-46A8-AA9E-9F27E44C7678}"/>
    <cellStyle name="Normal 2 5 2 2 2 2 3 3 2 2" xfId="15184" xr:uid="{6FAB8B8F-D5DF-4DC7-8261-DD514D7251AB}"/>
    <cellStyle name="Normal 2 5 2 2 2 2 3 3 2 2 2" xfId="32607" xr:uid="{F0F1FE20-5B0C-4FF2-9C06-BE81ECADF5BA}"/>
    <cellStyle name="Normal 2 5 2 2 2 2 3 3 2 3" xfId="24412" xr:uid="{E76DA6B7-2B97-4A81-9E4F-D7486E83B486}"/>
    <cellStyle name="Normal 2 5 2 2 2 2 3 3 3" xfId="11087" xr:uid="{4CC49C73-CF58-4E3F-BDBF-865C1E89F283}"/>
    <cellStyle name="Normal 2 5 2 2 2 2 3 3 3 2" xfId="28510" xr:uid="{642BA977-4365-4081-9416-0D487D0391DF}"/>
    <cellStyle name="Normal 2 5 2 2 2 2 3 3 4" xfId="20316" xr:uid="{EB44D883-473B-4D06-A7A5-5F10E766D9BA}"/>
    <cellStyle name="Normal 2 5 2 2 2 2 3 4" xfId="4940" xr:uid="{131A63AB-0C7A-41AE-8C71-64F7AC79B74F}"/>
    <cellStyle name="Normal 2 5 2 2 2 2 3 4 2" xfId="13136" xr:uid="{013CE390-EBD1-4A99-9F81-E65F48DEF8C6}"/>
    <cellStyle name="Normal 2 5 2 2 2 2 3 4 2 2" xfId="30559" xr:uid="{EAA9D9E8-E0D9-4B4D-8064-BD327A671791}"/>
    <cellStyle name="Normal 2 5 2 2 2 2 3 4 3" xfId="22364" xr:uid="{34CBA639-80BE-4647-BA1A-7F29C117DE7D}"/>
    <cellStyle name="Normal 2 5 2 2 2 2 3 5" xfId="9039" xr:uid="{CDD197AE-BDB1-41B9-8C7F-AE69E3EC3FF5}"/>
    <cellStyle name="Normal 2 5 2 2 2 2 3 5 2" xfId="26462" xr:uid="{E8D6589D-954F-472B-AB44-CDF86843B56D}"/>
    <cellStyle name="Normal 2 5 2 2 2 2 3 6" xfId="18268" xr:uid="{D3476F95-BDA2-4345-ADD4-A7FE92E50BFE}"/>
    <cellStyle name="Normal 2 5 2 2 2 2 4" xfId="1350" xr:uid="{57F0F130-F302-4282-A3FC-0FF6572A42E8}"/>
    <cellStyle name="Normal 2 5 2 2 2 2 4 2" xfId="3403" xr:uid="{E48D404F-0DA2-4B49-8A6B-742F58618271}"/>
    <cellStyle name="Normal 2 5 2 2 2 2 4 2 2" xfId="7500" xr:uid="{644DD1E8-AE34-46E8-AA29-40570BA3F9FE}"/>
    <cellStyle name="Normal 2 5 2 2 2 2 4 2 2 2" xfId="15696" xr:uid="{1A9AFEC8-7C91-4520-BFD9-98B50334859E}"/>
    <cellStyle name="Normal 2 5 2 2 2 2 4 2 2 2 2" xfId="33119" xr:uid="{1EB83682-D4F2-407A-A403-EA2D06A69AC0}"/>
    <cellStyle name="Normal 2 5 2 2 2 2 4 2 2 3" xfId="24924" xr:uid="{07197C6B-550B-490E-B413-3D46C872577B}"/>
    <cellStyle name="Normal 2 5 2 2 2 2 4 2 3" xfId="11600" xr:uid="{416FF0B7-B359-4B94-B62D-DAC72E2D8716}"/>
    <cellStyle name="Normal 2 5 2 2 2 2 4 2 3 2" xfId="29023" xr:uid="{E83BDDA7-B477-44F9-812E-96C1F096775C}"/>
    <cellStyle name="Normal 2 5 2 2 2 2 4 2 4" xfId="20828" xr:uid="{F1396785-ED16-4C80-B5B1-720A67500082}"/>
    <cellStyle name="Normal 2 5 2 2 2 2 4 3" xfId="5452" xr:uid="{9AC50EBD-4CF7-4957-B041-F5627A9E5EF3}"/>
    <cellStyle name="Normal 2 5 2 2 2 2 4 3 2" xfId="13648" xr:uid="{14AFD3D9-B262-4AB0-A1D8-7E1088663CFC}"/>
    <cellStyle name="Normal 2 5 2 2 2 2 4 3 2 2" xfId="31071" xr:uid="{D4D5F908-A4A3-451F-8CB7-7D438AE04D45}"/>
    <cellStyle name="Normal 2 5 2 2 2 2 4 3 3" xfId="22876" xr:uid="{A87B46D1-1DD0-44A6-8CC2-255A2A585920}"/>
    <cellStyle name="Normal 2 5 2 2 2 2 4 4" xfId="9551" xr:uid="{8716226B-C49A-4FAC-BE30-CB616B801172}"/>
    <cellStyle name="Normal 2 5 2 2 2 2 4 4 2" xfId="26974" xr:uid="{213197DF-DC53-427B-AD00-FF45BDCC0AFD}"/>
    <cellStyle name="Normal 2 5 2 2 2 2 4 5" xfId="18780" xr:uid="{8999D54D-4CC8-4DAF-B709-42FB511C6273}"/>
    <cellStyle name="Normal 2 5 2 2 2 2 5" xfId="2376" xr:uid="{9F0504A2-9CA4-4599-A6C8-19EB30944F31}"/>
    <cellStyle name="Normal 2 5 2 2 2 2 5 2" xfId="6476" xr:uid="{667D5B66-5332-40C0-9741-DCCF2EE2125C}"/>
    <cellStyle name="Normal 2 5 2 2 2 2 5 2 2" xfId="14672" xr:uid="{41A34B1F-D7B0-4063-B474-4E86316CEC92}"/>
    <cellStyle name="Normal 2 5 2 2 2 2 5 2 2 2" xfId="32095" xr:uid="{3BE9F327-AD41-4DB5-B513-53C3056E8D26}"/>
    <cellStyle name="Normal 2 5 2 2 2 2 5 2 3" xfId="23900" xr:uid="{5A5C5E6E-3ED8-4187-85A2-2E448507447A}"/>
    <cellStyle name="Normal 2 5 2 2 2 2 5 3" xfId="10575" xr:uid="{D9335BDD-D927-406E-B47E-B15BDF90C46E}"/>
    <cellStyle name="Normal 2 5 2 2 2 2 5 3 2" xfId="27998" xr:uid="{EC78D6EF-2E73-49F6-B392-926E84A66811}"/>
    <cellStyle name="Normal 2 5 2 2 2 2 5 4" xfId="19804" xr:uid="{35754E3F-16F2-404F-B8D6-9D9D416250DD}"/>
    <cellStyle name="Normal 2 5 2 2 2 2 6" xfId="4428" xr:uid="{D79B5410-4C45-4023-AA69-BFB974F0B77C}"/>
    <cellStyle name="Normal 2 5 2 2 2 2 6 2" xfId="12624" xr:uid="{EA4ACAC9-832C-4DA2-A82F-7074C4959D23}"/>
    <cellStyle name="Normal 2 5 2 2 2 2 6 2 2" xfId="30047" xr:uid="{5DFBF51E-5FC1-47BF-85B9-2F141A49EBCA}"/>
    <cellStyle name="Normal 2 5 2 2 2 2 6 3" xfId="21852" xr:uid="{A78F303A-03CF-4D83-A11A-684F20BAD79D}"/>
    <cellStyle name="Normal 2 5 2 2 2 2 7" xfId="8527" xr:uid="{ED8DC21B-510A-4084-8161-CE46CD379E49}"/>
    <cellStyle name="Normal 2 5 2 2 2 2 7 2" xfId="25950" xr:uid="{A858282B-105A-467E-B5E9-4563B1623D12}"/>
    <cellStyle name="Normal 2 5 2 2 2 2 8" xfId="16730" xr:uid="{C983D2DF-97DF-4DF2-9D09-04041F9327B1}"/>
    <cellStyle name="Normal 2 5 2 2 2 2 8 2" xfId="34150" xr:uid="{BEE87DC9-CF04-4C9F-A086-615FE5D01FCB}"/>
    <cellStyle name="Normal 2 5 2 2 2 2 9" xfId="17244" xr:uid="{ADCABDF8-20DF-4E25-AFA4-C63FA498B025}"/>
    <cellStyle name="Normal 2 5 2 2 2 2 9 2" xfId="34664" xr:uid="{2B26D7E0-B1E9-4829-8D7D-15D02BC59417}"/>
    <cellStyle name="Normal 2 5 2 2 2 3" xfId="446" xr:uid="{10580C14-893E-4FF1-8928-4488BBCCBA2E}"/>
    <cellStyle name="Normal 2 5 2 2 2 3 2" xfId="963" xr:uid="{08484489-898F-4A6A-9C30-FA5FDBBEE1C6}"/>
    <cellStyle name="Normal 2 5 2 2 2 3 2 2" xfId="1992" xr:uid="{2DC55CD4-DC55-4FC1-A791-8F3B39C8117F}"/>
    <cellStyle name="Normal 2 5 2 2 2 3 2 2 2" xfId="4043" xr:uid="{9D3D6122-7006-4A48-85B4-07168BF3E554}"/>
    <cellStyle name="Normal 2 5 2 2 2 3 2 2 2 2" xfId="8140" xr:uid="{E5B56B06-1B9E-4BA3-BF4E-B29BAE528B2C}"/>
    <cellStyle name="Normal 2 5 2 2 2 3 2 2 2 2 2" xfId="16336" xr:uid="{D267EE04-0668-4495-B8C4-D2334E459A1A}"/>
    <cellStyle name="Normal 2 5 2 2 2 3 2 2 2 2 2 2" xfId="33759" xr:uid="{9F7B4137-AA64-4309-9CF7-83F02C85FC34}"/>
    <cellStyle name="Normal 2 5 2 2 2 3 2 2 2 2 3" xfId="25564" xr:uid="{0F9415C0-3DC5-4E84-892D-842F921B6379}"/>
    <cellStyle name="Normal 2 5 2 2 2 3 2 2 2 3" xfId="12240" xr:uid="{ACBAC48F-1C29-4C6E-A7B3-964F1804E05F}"/>
    <cellStyle name="Normal 2 5 2 2 2 3 2 2 2 3 2" xfId="29663" xr:uid="{FBAB5340-3520-4299-8F8D-F597E4260BFD}"/>
    <cellStyle name="Normal 2 5 2 2 2 3 2 2 2 4" xfId="21468" xr:uid="{41107092-A575-4752-BC44-3D4E69378125}"/>
    <cellStyle name="Normal 2 5 2 2 2 3 2 2 3" xfId="6092" xr:uid="{8B5C6043-97CB-4BA9-BECA-9F44A35DCC93}"/>
    <cellStyle name="Normal 2 5 2 2 2 3 2 2 3 2" xfId="14288" xr:uid="{864C36C1-9FA4-4912-A851-B2B1155C56CA}"/>
    <cellStyle name="Normal 2 5 2 2 2 3 2 2 3 2 2" xfId="31711" xr:uid="{D464DF49-91F6-486E-8A9D-7320F4B240FC}"/>
    <cellStyle name="Normal 2 5 2 2 2 3 2 2 3 3" xfId="23516" xr:uid="{6C367DAF-4256-4E46-91E2-58ADB92455CD}"/>
    <cellStyle name="Normal 2 5 2 2 2 3 2 2 4" xfId="10191" xr:uid="{453E38B6-B4F8-402B-A613-878781065783}"/>
    <cellStyle name="Normal 2 5 2 2 2 3 2 2 4 2" xfId="27614" xr:uid="{782153EA-F4DC-4CCF-A4DA-7015172493B0}"/>
    <cellStyle name="Normal 2 5 2 2 2 3 2 2 5" xfId="19420" xr:uid="{F97CBF34-34AF-446A-90F6-2EED0A8FEEC0}"/>
    <cellStyle name="Normal 2 5 2 2 2 3 2 3" xfId="3016" xr:uid="{601BAC54-FBB5-40F8-85EC-A5DF08738F66}"/>
    <cellStyle name="Normal 2 5 2 2 2 3 2 3 2" xfId="7116" xr:uid="{49AC7F20-6C07-429D-ACBD-691CD53E28C1}"/>
    <cellStyle name="Normal 2 5 2 2 2 3 2 3 2 2" xfId="15312" xr:uid="{EBED9D46-9809-4008-803A-8B6981015829}"/>
    <cellStyle name="Normal 2 5 2 2 2 3 2 3 2 2 2" xfId="32735" xr:uid="{3489A304-B166-40AA-B47C-CB1EEF526841}"/>
    <cellStyle name="Normal 2 5 2 2 2 3 2 3 2 3" xfId="24540" xr:uid="{20B522AD-0931-4C8C-8E82-EE02A8188CA3}"/>
    <cellStyle name="Normal 2 5 2 2 2 3 2 3 3" xfId="11215" xr:uid="{10CD1FFB-47B9-4B4C-B667-57E7BB6BD923}"/>
    <cellStyle name="Normal 2 5 2 2 2 3 2 3 3 2" xfId="28638" xr:uid="{ED1A62B1-0C8E-4404-87B3-65C336628D09}"/>
    <cellStyle name="Normal 2 5 2 2 2 3 2 3 4" xfId="20444" xr:uid="{E028488F-EFF3-4F96-8AC0-2438DDEFF6BC}"/>
    <cellStyle name="Normal 2 5 2 2 2 3 2 4" xfId="5068" xr:uid="{8845295B-A8F5-49FC-A52E-FB69FCE77575}"/>
    <cellStyle name="Normal 2 5 2 2 2 3 2 4 2" xfId="13264" xr:uid="{9451F332-9F31-4022-BAF2-739610C8C6B4}"/>
    <cellStyle name="Normal 2 5 2 2 2 3 2 4 2 2" xfId="30687" xr:uid="{A76C0379-4D7B-4A5C-9705-1809C2C893B2}"/>
    <cellStyle name="Normal 2 5 2 2 2 3 2 4 3" xfId="22492" xr:uid="{034C7F25-210B-4473-BEBD-DB12E00670D1}"/>
    <cellStyle name="Normal 2 5 2 2 2 3 2 5" xfId="9167" xr:uid="{2CF45D54-5964-4AE8-9D88-9AC7EFE7BE45}"/>
    <cellStyle name="Normal 2 5 2 2 2 3 2 5 2" xfId="26590" xr:uid="{020FEA53-3A8F-47E3-996C-AA94F68D173A}"/>
    <cellStyle name="Normal 2 5 2 2 2 3 2 6" xfId="18396" xr:uid="{10B850FD-20A0-40E2-A7A3-9B135D316C8F}"/>
    <cellStyle name="Normal 2 5 2 2 2 3 3" xfId="1478" xr:uid="{F78DCF84-CD39-4494-A7D4-32A796F80FC4}"/>
    <cellStyle name="Normal 2 5 2 2 2 3 3 2" xfId="3531" xr:uid="{F13E83CE-3266-4433-92F0-88DC05504BC4}"/>
    <cellStyle name="Normal 2 5 2 2 2 3 3 2 2" xfId="7628" xr:uid="{F2DE635C-D23F-4E98-BA79-B26DBC88EEE6}"/>
    <cellStyle name="Normal 2 5 2 2 2 3 3 2 2 2" xfId="15824" xr:uid="{F8B684B7-05FB-4DB8-8EF7-536D14D36EE4}"/>
    <cellStyle name="Normal 2 5 2 2 2 3 3 2 2 2 2" xfId="33247" xr:uid="{46D8EDBF-3410-4886-9492-10F38B6A580C}"/>
    <cellStyle name="Normal 2 5 2 2 2 3 3 2 2 3" xfId="25052" xr:uid="{A793BE54-0366-45B6-9383-4998904C43E6}"/>
    <cellStyle name="Normal 2 5 2 2 2 3 3 2 3" xfId="11728" xr:uid="{CE49548C-0FF4-4CEA-A0F7-EAB90E852FA5}"/>
    <cellStyle name="Normal 2 5 2 2 2 3 3 2 3 2" xfId="29151" xr:uid="{3AD1E3E5-9D6E-4961-8ABF-159D1AB14AA8}"/>
    <cellStyle name="Normal 2 5 2 2 2 3 3 2 4" xfId="20956" xr:uid="{9613E6E1-E46D-4F05-916E-FED48283E0C5}"/>
    <cellStyle name="Normal 2 5 2 2 2 3 3 3" xfId="5580" xr:uid="{0DBE7408-087B-4754-A45F-99851E84538A}"/>
    <cellStyle name="Normal 2 5 2 2 2 3 3 3 2" xfId="13776" xr:uid="{119F9B7D-4A5E-462A-AFF9-13A8FC78D31E}"/>
    <cellStyle name="Normal 2 5 2 2 2 3 3 3 2 2" xfId="31199" xr:uid="{A11646BF-82C4-44EC-B8D1-1F93CD5DD256}"/>
    <cellStyle name="Normal 2 5 2 2 2 3 3 3 3" xfId="23004" xr:uid="{E3464D39-83ED-4688-AA14-F92FED37E1BF}"/>
    <cellStyle name="Normal 2 5 2 2 2 3 3 4" xfId="9679" xr:uid="{5F90F868-7E94-4A27-AFE2-7098D62D4847}"/>
    <cellStyle name="Normal 2 5 2 2 2 3 3 4 2" xfId="27102" xr:uid="{F76E7A7A-F7E9-48D1-B9C1-43802DE57D49}"/>
    <cellStyle name="Normal 2 5 2 2 2 3 3 5" xfId="18908" xr:uid="{95F20954-62C2-40A6-97AD-6E2BE25D15AE}"/>
    <cellStyle name="Normal 2 5 2 2 2 3 4" xfId="2504" xr:uid="{73E6BC9C-CA5F-4CDF-833A-BBC4471417EA}"/>
    <cellStyle name="Normal 2 5 2 2 2 3 4 2" xfId="6604" xr:uid="{94AC9B59-F7F7-4E5E-AB79-B265B97A87D8}"/>
    <cellStyle name="Normal 2 5 2 2 2 3 4 2 2" xfId="14800" xr:uid="{AD43476E-4EDE-45DE-985C-F544F1D0A837}"/>
    <cellStyle name="Normal 2 5 2 2 2 3 4 2 2 2" xfId="32223" xr:uid="{0BEE12A2-F53F-4FA4-9756-C9DDEE298BA6}"/>
    <cellStyle name="Normal 2 5 2 2 2 3 4 2 3" xfId="24028" xr:uid="{AFF7E072-908F-4420-9640-02E43642ACB3}"/>
    <cellStyle name="Normal 2 5 2 2 2 3 4 3" xfId="10703" xr:uid="{B74759BD-AB2F-4D76-8DF3-AEA81356BCD6}"/>
    <cellStyle name="Normal 2 5 2 2 2 3 4 3 2" xfId="28126" xr:uid="{D29A3F4D-F584-4E99-B912-7E16A9262ED0}"/>
    <cellStyle name="Normal 2 5 2 2 2 3 4 4" xfId="19932" xr:uid="{97465D1C-03AF-42F2-9450-63887EA21513}"/>
    <cellStyle name="Normal 2 5 2 2 2 3 5" xfId="4556" xr:uid="{E0D30B75-D67C-49B5-9542-E3E79FDC0029}"/>
    <cellStyle name="Normal 2 5 2 2 2 3 5 2" xfId="12752" xr:uid="{B49A858D-9A4A-460B-A589-2D85D34C751D}"/>
    <cellStyle name="Normal 2 5 2 2 2 3 5 2 2" xfId="30175" xr:uid="{A3E1173F-C503-4640-B02E-9E7FBE9B5EE3}"/>
    <cellStyle name="Normal 2 5 2 2 2 3 5 3" xfId="21980" xr:uid="{C48CC2EA-AEC6-42BB-894B-E593317007CF}"/>
    <cellStyle name="Normal 2 5 2 2 2 3 6" xfId="8655" xr:uid="{8B4734DB-B5AA-4FD6-8126-3B07ED9028C9}"/>
    <cellStyle name="Normal 2 5 2 2 2 3 6 2" xfId="26078" xr:uid="{03F7D8D2-1424-4AD5-AD3C-F82F4E31E982}"/>
    <cellStyle name="Normal 2 5 2 2 2 3 7" xfId="16858" xr:uid="{802A20E3-017E-4A44-A408-3AA44B55BD6B}"/>
    <cellStyle name="Normal 2 5 2 2 2 3 7 2" xfId="34278" xr:uid="{A6E92346-BC10-48CA-BC9C-2B7360B4BA88}"/>
    <cellStyle name="Normal 2 5 2 2 2 3 8" xfId="17372" xr:uid="{2D32B4D0-08D9-4DAA-8CAA-EEF5CC76FE26}"/>
    <cellStyle name="Normal 2 5 2 2 2 3 8 2" xfId="34792" xr:uid="{9A992D0D-8A8B-4DB7-899A-0252BA37087E}"/>
    <cellStyle name="Normal 2 5 2 2 2 3 9" xfId="17884" xr:uid="{EFCC9B5E-2819-459E-B103-5231AFE3F466}"/>
    <cellStyle name="Normal 2 5 2 2 2 4" xfId="704" xr:uid="{E2ABD831-4DB7-41C4-8A38-A715259F8602}"/>
    <cellStyle name="Normal 2 5 2 2 2 4 2" xfId="1736" xr:uid="{63F82637-55D6-4724-A5F7-57296EDBFD8C}"/>
    <cellStyle name="Normal 2 5 2 2 2 4 2 2" xfId="3787" xr:uid="{1DCDE0F0-7C26-49EF-9FEB-48A11F1AF603}"/>
    <cellStyle name="Normal 2 5 2 2 2 4 2 2 2" xfId="7884" xr:uid="{D2E1A95A-2FB0-40A6-9A6F-FD3954FEF14C}"/>
    <cellStyle name="Normal 2 5 2 2 2 4 2 2 2 2" xfId="16080" xr:uid="{2BE0F22A-8E7A-4DE8-8EC7-8154665BFB28}"/>
    <cellStyle name="Normal 2 5 2 2 2 4 2 2 2 2 2" xfId="33503" xr:uid="{35B50C02-D61D-4311-A8FA-5D1F009BCDF2}"/>
    <cellStyle name="Normal 2 5 2 2 2 4 2 2 2 3" xfId="25308" xr:uid="{FDB490AA-CF72-45BD-BDF3-BAC32B56C4E0}"/>
    <cellStyle name="Normal 2 5 2 2 2 4 2 2 3" xfId="11984" xr:uid="{A3981E2E-A0EC-41AD-92D3-169B5C94590D}"/>
    <cellStyle name="Normal 2 5 2 2 2 4 2 2 3 2" xfId="29407" xr:uid="{C0CD28D1-2590-473A-9FE9-C461A97A87BC}"/>
    <cellStyle name="Normal 2 5 2 2 2 4 2 2 4" xfId="21212" xr:uid="{22CE43EA-6DB8-47B2-8EDE-CAD2CC39BEB5}"/>
    <cellStyle name="Normal 2 5 2 2 2 4 2 3" xfId="5836" xr:uid="{1C7DE75E-A920-45D5-9072-5950EEC2F317}"/>
    <cellStyle name="Normal 2 5 2 2 2 4 2 3 2" xfId="14032" xr:uid="{6F880038-D0C8-4E22-ACAB-A6E57A77F54E}"/>
    <cellStyle name="Normal 2 5 2 2 2 4 2 3 2 2" xfId="31455" xr:uid="{AF35008E-F32A-49C6-A0A5-FF4F70896226}"/>
    <cellStyle name="Normal 2 5 2 2 2 4 2 3 3" xfId="23260" xr:uid="{6321E790-CAAD-45EF-9DA3-583D5C0365BF}"/>
    <cellStyle name="Normal 2 5 2 2 2 4 2 4" xfId="9935" xr:uid="{54421064-B221-4495-A873-80CBB7C8AF63}"/>
    <cellStyle name="Normal 2 5 2 2 2 4 2 4 2" xfId="27358" xr:uid="{50C247A4-0D84-4E39-A051-1F6A041C6756}"/>
    <cellStyle name="Normal 2 5 2 2 2 4 2 5" xfId="19164" xr:uid="{0BD0C4B3-708E-481E-9470-D39B918903F7}"/>
    <cellStyle name="Normal 2 5 2 2 2 4 3" xfId="2760" xr:uid="{28761C14-AF1F-4158-8D42-B25ECD64BF68}"/>
    <cellStyle name="Normal 2 5 2 2 2 4 3 2" xfId="6860" xr:uid="{A15383EC-8C63-4903-AAB8-4F2AE77DBE91}"/>
    <cellStyle name="Normal 2 5 2 2 2 4 3 2 2" xfId="15056" xr:uid="{5557455A-14B9-4FAB-8A3E-A4A3954AE86C}"/>
    <cellStyle name="Normal 2 5 2 2 2 4 3 2 2 2" xfId="32479" xr:uid="{E0BF81C3-0DA7-4E9A-9CCD-0543672CC9A6}"/>
    <cellStyle name="Normal 2 5 2 2 2 4 3 2 3" xfId="24284" xr:uid="{2102F045-CA60-4A4A-B4CD-8CB82FB36D08}"/>
    <cellStyle name="Normal 2 5 2 2 2 4 3 3" xfId="10959" xr:uid="{2A10FCF1-BF0B-4272-974B-F53DDFD8EA57}"/>
    <cellStyle name="Normal 2 5 2 2 2 4 3 3 2" xfId="28382" xr:uid="{990D442E-4D03-4378-B0F8-181A79C04B6E}"/>
    <cellStyle name="Normal 2 5 2 2 2 4 3 4" xfId="20188" xr:uid="{1F1AF146-ABB5-4454-8F1A-5985DA863BD5}"/>
    <cellStyle name="Normal 2 5 2 2 2 4 4" xfId="4812" xr:uid="{A312CDA0-DE7E-4896-9528-6CD4816A86CE}"/>
    <cellStyle name="Normal 2 5 2 2 2 4 4 2" xfId="13008" xr:uid="{C06A8EA8-6F2E-4469-AE89-CB4332D98A75}"/>
    <cellStyle name="Normal 2 5 2 2 2 4 4 2 2" xfId="30431" xr:uid="{3FBFC6A2-1E4F-4D6F-BAE9-CCF83AD2502E}"/>
    <cellStyle name="Normal 2 5 2 2 2 4 4 3" xfId="22236" xr:uid="{11426932-FE7C-4F72-AC4B-A823DD21AADF}"/>
    <cellStyle name="Normal 2 5 2 2 2 4 5" xfId="8911" xr:uid="{48DBE64C-B9C0-44C6-9139-B57F410DB3B1}"/>
    <cellStyle name="Normal 2 5 2 2 2 4 5 2" xfId="26334" xr:uid="{089204A1-C9C6-4B07-9E3E-7584E50D2199}"/>
    <cellStyle name="Normal 2 5 2 2 2 4 6" xfId="18140" xr:uid="{EA44EF32-B03F-4A54-827A-1ABB3EF083F6}"/>
    <cellStyle name="Normal 2 5 2 2 2 5" xfId="1222" xr:uid="{6F85DD6B-E2D5-4E6E-9F4D-EC6A8740B2B8}"/>
    <cellStyle name="Normal 2 5 2 2 2 5 2" xfId="3275" xr:uid="{164FE8AC-D02C-43A1-890D-362218A3F4C8}"/>
    <cellStyle name="Normal 2 5 2 2 2 5 2 2" xfId="7372" xr:uid="{F4E4CC75-1C4C-4AE6-8093-8BF2AEF0EF5C}"/>
    <cellStyle name="Normal 2 5 2 2 2 5 2 2 2" xfId="15568" xr:uid="{E16DDA4B-C3D0-4F2F-9A12-3849CAFBF546}"/>
    <cellStyle name="Normal 2 5 2 2 2 5 2 2 2 2" xfId="32991" xr:uid="{260A9E93-23F1-4060-8952-4A777B3BBD1B}"/>
    <cellStyle name="Normal 2 5 2 2 2 5 2 2 3" xfId="24796" xr:uid="{F3DB8677-5594-4764-9988-B5D1998FC934}"/>
    <cellStyle name="Normal 2 5 2 2 2 5 2 3" xfId="11472" xr:uid="{3D60B388-9A4E-40AE-9C21-EADCA7A8B2C1}"/>
    <cellStyle name="Normal 2 5 2 2 2 5 2 3 2" xfId="28895" xr:uid="{6ADC2B2B-1551-46F4-B29C-F66941ED63AB}"/>
    <cellStyle name="Normal 2 5 2 2 2 5 2 4" xfId="20700" xr:uid="{188613EC-975D-4323-8EC3-52EE3131A656}"/>
    <cellStyle name="Normal 2 5 2 2 2 5 3" xfId="5324" xr:uid="{309FF799-CFBC-47B5-ADA9-9ABA96C8F72C}"/>
    <cellStyle name="Normal 2 5 2 2 2 5 3 2" xfId="13520" xr:uid="{B7C34F96-843A-43F9-B5D0-4B544E0463FB}"/>
    <cellStyle name="Normal 2 5 2 2 2 5 3 2 2" xfId="30943" xr:uid="{99C6D17A-D209-43A1-A508-A057CF3658F3}"/>
    <cellStyle name="Normal 2 5 2 2 2 5 3 3" xfId="22748" xr:uid="{39ACA371-2F8B-44F2-B4AD-27D7212EEB5F}"/>
    <cellStyle name="Normal 2 5 2 2 2 5 4" xfId="9423" xr:uid="{D82A6F08-0CE8-4118-B6D7-DE42F3C475BD}"/>
    <cellStyle name="Normal 2 5 2 2 2 5 4 2" xfId="26846" xr:uid="{0A689A83-3C2B-42EC-BEFB-6B46E8CEE27C}"/>
    <cellStyle name="Normal 2 5 2 2 2 5 5" xfId="18652" xr:uid="{7C7C57C0-0E9E-443F-8757-2A83707BE91F}"/>
    <cellStyle name="Normal 2 5 2 2 2 6" xfId="2248" xr:uid="{444D8294-5BEB-4AA0-A76D-D44FDCCF36B0}"/>
    <cellStyle name="Normal 2 5 2 2 2 6 2" xfId="6348" xr:uid="{108FDCB9-BD48-46B0-906F-FFAB569BA287}"/>
    <cellStyle name="Normal 2 5 2 2 2 6 2 2" xfId="14544" xr:uid="{0E8AC16C-7260-4230-96EE-4256BC2CB279}"/>
    <cellStyle name="Normal 2 5 2 2 2 6 2 2 2" xfId="31967" xr:uid="{DDCD9E86-2CBC-4336-B346-D052A0A9AE31}"/>
    <cellStyle name="Normal 2 5 2 2 2 6 2 3" xfId="23772" xr:uid="{8DBEBD51-73C0-4910-837D-86B1EB564F36}"/>
    <cellStyle name="Normal 2 5 2 2 2 6 3" xfId="10447" xr:uid="{3A43958A-5058-4F55-B3D3-673853877AFE}"/>
    <cellStyle name="Normal 2 5 2 2 2 6 3 2" xfId="27870" xr:uid="{021B4496-4869-4708-92D1-0067B461BC1B}"/>
    <cellStyle name="Normal 2 5 2 2 2 6 4" xfId="19676" xr:uid="{79923CF1-758F-46F9-9C93-5B8EEB1EE9F4}"/>
    <cellStyle name="Normal 2 5 2 2 2 7" xfId="4300" xr:uid="{B2CE70C6-80DD-4DEB-8F9C-5CC757EAAB65}"/>
    <cellStyle name="Normal 2 5 2 2 2 7 2" xfId="12496" xr:uid="{DF4E64AC-3BAD-4D5F-B346-12BB739AE257}"/>
    <cellStyle name="Normal 2 5 2 2 2 7 2 2" xfId="29919" xr:uid="{3E025333-B539-4E3D-9615-9BAB8EF9FDD4}"/>
    <cellStyle name="Normal 2 5 2 2 2 7 3" xfId="21724" xr:uid="{6F8EA2C6-1A69-47D7-B528-50A9B14876F2}"/>
    <cellStyle name="Normal 2 5 2 2 2 8" xfId="8399" xr:uid="{3E496A68-07FE-45B7-A2E9-4E788B63DBD5}"/>
    <cellStyle name="Normal 2 5 2 2 2 8 2" xfId="25822" xr:uid="{B6C055D2-7148-44FC-96DC-4FFB8F5E0EFA}"/>
    <cellStyle name="Normal 2 5 2 2 2 9" xfId="16602" xr:uid="{8AF51B5F-4FF2-4B49-87D8-B2559029A006}"/>
    <cellStyle name="Normal 2 5 2 2 2 9 2" xfId="34022" xr:uid="{7DA06D78-B1E7-40C4-ADFF-E13F78AD022E}"/>
    <cellStyle name="Normal 2 5 2 2 3" xfId="247" xr:uid="{D84D094E-85F9-4C08-B511-D9696AA350C9}"/>
    <cellStyle name="Normal 2 5 2 2 3 10" xfId="17692" xr:uid="{78C5CF52-30F6-4DF7-B4A6-AFE2C8218649}"/>
    <cellStyle name="Normal 2 5 2 2 3 2" xfId="510" xr:uid="{D7C421D6-D5CA-49AA-B5F6-2009F8655A2A}"/>
    <cellStyle name="Normal 2 5 2 2 3 2 2" xfId="1027" xr:uid="{D49CFB57-582F-40CD-9D87-471BE17AF713}"/>
    <cellStyle name="Normal 2 5 2 2 3 2 2 2" xfId="2056" xr:uid="{50663552-26B6-4BBD-B05B-0DA9903BE876}"/>
    <cellStyle name="Normal 2 5 2 2 3 2 2 2 2" xfId="4107" xr:uid="{533C3377-95F2-4387-A810-35343512F867}"/>
    <cellStyle name="Normal 2 5 2 2 3 2 2 2 2 2" xfId="8204" xr:uid="{594289A3-B3E6-40FB-B31D-DD2499F4917D}"/>
    <cellStyle name="Normal 2 5 2 2 3 2 2 2 2 2 2" xfId="16400" xr:uid="{62DF92CE-02CE-4F45-9D59-2A9E6DD6FEA5}"/>
    <cellStyle name="Normal 2 5 2 2 3 2 2 2 2 2 2 2" xfId="33823" xr:uid="{696FD0AC-9937-46D7-A9CB-CE10A0459A0E}"/>
    <cellStyle name="Normal 2 5 2 2 3 2 2 2 2 2 3" xfId="25628" xr:uid="{2F5F9BB6-523D-4E9D-933C-9940EF70485B}"/>
    <cellStyle name="Normal 2 5 2 2 3 2 2 2 2 3" xfId="12304" xr:uid="{11FC4989-5FF7-4C85-A6D7-0265389E5BF0}"/>
    <cellStyle name="Normal 2 5 2 2 3 2 2 2 2 3 2" xfId="29727" xr:uid="{8D406198-3553-427B-A5DE-744C2E54AEEB}"/>
    <cellStyle name="Normal 2 5 2 2 3 2 2 2 2 4" xfId="21532" xr:uid="{C834E2A2-80E7-4176-8A46-7DECFF2C14CF}"/>
    <cellStyle name="Normal 2 5 2 2 3 2 2 2 3" xfId="6156" xr:uid="{4297029A-4095-4641-BA07-4D08B9BF1B30}"/>
    <cellStyle name="Normal 2 5 2 2 3 2 2 2 3 2" xfId="14352" xr:uid="{AB45F8D3-7E52-4380-BD92-CDF7639FBEFE}"/>
    <cellStyle name="Normal 2 5 2 2 3 2 2 2 3 2 2" xfId="31775" xr:uid="{DFE22DD7-F094-4306-996F-4A5BD0DA2978}"/>
    <cellStyle name="Normal 2 5 2 2 3 2 2 2 3 3" xfId="23580" xr:uid="{6C27B8DF-AE59-429A-A700-BB6C512DBFE6}"/>
    <cellStyle name="Normal 2 5 2 2 3 2 2 2 4" xfId="10255" xr:uid="{1282437F-071F-4E67-8106-F7DA4C88E1AA}"/>
    <cellStyle name="Normal 2 5 2 2 3 2 2 2 4 2" xfId="27678" xr:uid="{08934B01-C4C6-40BA-8022-E7D50931B882}"/>
    <cellStyle name="Normal 2 5 2 2 3 2 2 2 5" xfId="19484" xr:uid="{5321F2C9-6BEB-4EE6-BEAC-FD2E4C4EE0FE}"/>
    <cellStyle name="Normal 2 5 2 2 3 2 2 3" xfId="3080" xr:uid="{8A4789F4-065A-4FDB-B3E5-C769BF5404A4}"/>
    <cellStyle name="Normal 2 5 2 2 3 2 2 3 2" xfId="7180" xr:uid="{A7DA2743-912A-476E-9014-C3495BCC4790}"/>
    <cellStyle name="Normal 2 5 2 2 3 2 2 3 2 2" xfId="15376" xr:uid="{1CD83BC9-6CB8-49DD-BE43-FA5632B26F91}"/>
    <cellStyle name="Normal 2 5 2 2 3 2 2 3 2 2 2" xfId="32799" xr:uid="{4233FB64-0147-4216-8CF0-1950A99BB3A8}"/>
    <cellStyle name="Normal 2 5 2 2 3 2 2 3 2 3" xfId="24604" xr:uid="{DC376E12-A19F-498B-BAAB-CC9B9D4718CB}"/>
    <cellStyle name="Normal 2 5 2 2 3 2 2 3 3" xfId="11279" xr:uid="{68DD3993-F22A-4E45-8392-A8859263540D}"/>
    <cellStyle name="Normal 2 5 2 2 3 2 2 3 3 2" xfId="28702" xr:uid="{35259EC9-1845-4A80-8AA6-04EB03E76D52}"/>
    <cellStyle name="Normal 2 5 2 2 3 2 2 3 4" xfId="20508" xr:uid="{7D43AF8B-3E39-4BED-9185-A57542BA9164}"/>
    <cellStyle name="Normal 2 5 2 2 3 2 2 4" xfId="5132" xr:uid="{BB066A84-8748-499F-8DB7-D6C5D15621C4}"/>
    <cellStyle name="Normal 2 5 2 2 3 2 2 4 2" xfId="13328" xr:uid="{4117151D-055D-4242-ACDC-7007A44DDE64}"/>
    <cellStyle name="Normal 2 5 2 2 3 2 2 4 2 2" xfId="30751" xr:uid="{F14A79FD-45B9-47E3-8149-EF65DB995D4F}"/>
    <cellStyle name="Normal 2 5 2 2 3 2 2 4 3" xfId="22556" xr:uid="{AA3C31E2-53CF-41DC-9E9E-C92810FF9317}"/>
    <cellStyle name="Normal 2 5 2 2 3 2 2 5" xfId="9231" xr:uid="{6ECE5979-E2A1-4D38-BC03-42A0832FD968}"/>
    <cellStyle name="Normal 2 5 2 2 3 2 2 5 2" xfId="26654" xr:uid="{1AAA608D-5984-447B-9519-25ED581E5A27}"/>
    <cellStyle name="Normal 2 5 2 2 3 2 2 6" xfId="18460" xr:uid="{B6BE3847-BF1E-445A-803B-230AF2CD2844}"/>
    <cellStyle name="Normal 2 5 2 2 3 2 3" xfId="1542" xr:uid="{3762BAC0-1A57-4EA5-8E39-206906BE7869}"/>
    <cellStyle name="Normal 2 5 2 2 3 2 3 2" xfId="3595" xr:uid="{74EFF25D-7603-4B53-99DD-0B01FD1D7914}"/>
    <cellStyle name="Normal 2 5 2 2 3 2 3 2 2" xfId="7692" xr:uid="{6FCF8EBF-98B4-4746-934B-9ADD2982949A}"/>
    <cellStyle name="Normal 2 5 2 2 3 2 3 2 2 2" xfId="15888" xr:uid="{E30E768F-F75F-47A7-9DF0-3FBFC4B85AD4}"/>
    <cellStyle name="Normal 2 5 2 2 3 2 3 2 2 2 2" xfId="33311" xr:uid="{61D42CC9-51E4-4A79-B6D7-210084D6D850}"/>
    <cellStyle name="Normal 2 5 2 2 3 2 3 2 2 3" xfId="25116" xr:uid="{D20DCC24-B1D4-4C7D-B924-E25F2264B1B2}"/>
    <cellStyle name="Normal 2 5 2 2 3 2 3 2 3" xfId="11792" xr:uid="{05B8D80E-764C-4120-A68D-2F6B342024A7}"/>
    <cellStyle name="Normal 2 5 2 2 3 2 3 2 3 2" xfId="29215" xr:uid="{BE03168E-C0BD-4010-BBF5-B1B2B2872266}"/>
    <cellStyle name="Normal 2 5 2 2 3 2 3 2 4" xfId="21020" xr:uid="{A8BC340E-9CC6-449D-A625-4C4EB0ADEB2B}"/>
    <cellStyle name="Normal 2 5 2 2 3 2 3 3" xfId="5644" xr:uid="{47AE7A2D-B1B9-4D0E-8DE2-618FD1CC23EB}"/>
    <cellStyle name="Normal 2 5 2 2 3 2 3 3 2" xfId="13840" xr:uid="{42E10EB3-7623-4364-B589-062C872A9505}"/>
    <cellStyle name="Normal 2 5 2 2 3 2 3 3 2 2" xfId="31263" xr:uid="{7F428BD0-C406-4D15-A952-8A5350CD46D3}"/>
    <cellStyle name="Normal 2 5 2 2 3 2 3 3 3" xfId="23068" xr:uid="{D3A9655B-6165-4B8F-9E7E-F07F0D3C4808}"/>
    <cellStyle name="Normal 2 5 2 2 3 2 3 4" xfId="9743" xr:uid="{BAC68876-EA28-4B09-A965-6BE5DA95970E}"/>
    <cellStyle name="Normal 2 5 2 2 3 2 3 4 2" xfId="27166" xr:uid="{483DC393-7BFF-4166-8A05-559F97783FA0}"/>
    <cellStyle name="Normal 2 5 2 2 3 2 3 5" xfId="18972" xr:uid="{806BB7DA-DCE4-40E4-A72C-7B87128FF00E}"/>
    <cellStyle name="Normal 2 5 2 2 3 2 4" xfId="2568" xr:uid="{57BB8FB7-1022-4F65-BB61-8C6E21C50042}"/>
    <cellStyle name="Normal 2 5 2 2 3 2 4 2" xfId="6668" xr:uid="{016E61D8-3347-4378-BF1E-B19739E66BD4}"/>
    <cellStyle name="Normal 2 5 2 2 3 2 4 2 2" xfId="14864" xr:uid="{B4B126A1-AC0D-4937-989E-F68983B9BF0A}"/>
    <cellStyle name="Normal 2 5 2 2 3 2 4 2 2 2" xfId="32287" xr:uid="{35BFB76D-EFB4-4FAA-9110-32D915C9FB55}"/>
    <cellStyle name="Normal 2 5 2 2 3 2 4 2 3" xfId="24092" xr:uid="{AC3455E3-7BF7-4F50-B7DE-B5F55DE7DCAF}"/>
    <cellStyle name="Normal 2 5 2 2 3 2 4 3" xfId="10767" xr:uid="{0B59656E-4D34-4BC3-9C09-DD703E4B01B7}"/>
    <cellStyle name="Normal 2 5 2 2 3 2 4 3 2" xfId="28190" xr:uid="{0D7F2F17-860E-46C8-AED3-A8CE085DFCC5}"/>
    <cellStyle name="Normal 2 5 2 2 3 2 4 4" xfId="19996" xr:uid="{D1E28F5E-F927-4B2F-8D5C-1D99574A8CFD}"/>
    <cellStyle name="Normal 2 5 2 2 3 2 5" xfId="4620" xr:uid="{E7306389-9AD9-495E-AB3E-D75FBB44BE2A}"/>
    <cellStyle name="Normal 2 5 2 2 3 2 5 2" xfId="12816" xr:uid="{BA3F3DFE-BDCC-46FD-A56C-50048FB8FC66}"/>
    <cellStyle name="Normal 2 5 2 2 3 2 5 2 2" xfId="30239" xr:uid="{A64E219C-DF93-4F50-87D5-005170C12DEC}"/>
    <cellStyle name="Normal 2 5 2 2 3 2 5 3" xfId="22044" xr:uid="{E50E9E31-1309-49A6-884D-373DAE4C302F}"/>
    <cellStyle name="Normal 2 5 2 2 3 2 6" xfId="8719" xr:uid="{2430E48E-6F0B-4232-A49B-0B0D01F331A3}"/>
    <cellStyle name="Normal 2 5 2 2 3 2 6 2" xfId="26142" xr:uid="{77A01F5E-ECD1-434F-8E88-2D9525A42F6A}"/>
    <cellStyle name="Normal 2 5 2 2 3 2 7" xfId="16922" xr:uid="{45A3270C-3DB6-485D-B987-4A944668F329}"/>
    <cellStyle name="Normal 2 5 2 2 3 2 7 2" xfId="34342" xr:uid="{FFD5BCF2-FFDA-4847-8796-69007B748621}"/>
    <cellStyle name="Normal 2 5 2 2 3 2 8" xfId="17436" xr:uid="{F680FBD0-364D-49A2-9FA2-D868E83DFF4A}"/>
    <cellStyle name="Normal 2 5 2 2 3 2 8 2" xfId="34856" xr:uid="{C907FC58-DF67-47E6-BFC3-FF7619052E8D}"/>
    <cellStyle name="Normal 2 5 2 2 3 2 9" xfId="17948" xr:uid="{BAD3F090-0D01-4A06-95DD-637CB1BD45B8}"/>
    <cellStyle name="Normal 2 5 2 2 3 3" xfId="769" xr:uid="{51CDA506-4350-451F-82D8-ECE03687BCF1}"/>
    <cellStyle name="Normal 2 5 2 2 3 3 2" xfId="1800" xr:uid="{A4359E22-1A32-42C7-8E36-41D6C858D504}"/>
    <cellStyle name="Normal 2 5 2 2 3 3 2 2" xfId="3851" xr:uid="{E6468BE5-4A5F-4A9E-937A-AF1E21EC3DD5}"/>
    <cellStyle name="Normal 2 5 2 2 3 3 2 2 2" xfId="7948" xr:uid="{DC9C8F04-7E65-488A-B117-BB32009EB90F}"/>
    <cellStyle name="Normal 2 5 2 2 3 3 2 2 2 2" xfId="16144" xr:uid="{36419A40-641F-4B7C-B520-A5FB090A6597}"/>
    <cellStyle name="Normal 2 5 2 2 3 3 2 2 2 2 2" xfId="33567" xr:uid="{232F0293-2863-41B6-AFAD-B44ACFC5D79D}"/>
    <cellStyle name="Normal 2 5 2 2 3 3 2 2 2 3" xfId="25372" xr:uid="{63653C4A-A023-4D07-8886-CB097B4BC067}"/>
    <cellStyle name="Normal 2 5 2 2 3 3 2 2 3" xfId="12048" xr:uid="{BCD93995-0FCE-4380-A947-B1CFDE4F0B55}"/>
    <cellStyle name="Normal 2 5 2 2 3 3 2 2 3 2" xfId="29471" xr:uid="{3847A146-6BD1-4498-B620-C9C3B2F94737}"/>
    <cellStyle name="Normal 2 5 2 2 3 3 2 2 4" xfId="21276" xr:uid="{4A67CE16-E185-492D-BE5F-0D10C97F121E}"/>
    <cellStyle name="Normal 2 5 2 2 3 3 2 3" xfId="5900" xr:uid="{B1637922-E8DD-4FA9-B8D9-D12A9E4A6940}"/>
    <cellStyle name="Normal 2 5 2 2 3 3 2 3 2" xfId="14096" xr:uid="{09BB7D9B-896F-4B95-B00E-7A216923F105}"/>
    <cellStyle name="Normal 2 5 2 2 3 3 2 3 2 2" xfId="31519" xr:uid="{ABC60D3C-1401-47D2-A991-7BF113E6F658}"/>
    <cellStyle name="Normal 2 5 2 2 3 3 2 3 3" xfId="23324" xr:uid="{1B04D168-3A38-4FB5-9481-51AAC99852D8}"/>
    <cellStyle name="Normal 2 5 2 2 3 3 2 4" xfId="9999" xr:uid="{CF844049-52EF-4044-9017-1F76E527C5EE}"/>
    <cellStyle name="Normal 2 5 2 2 3 3 2 4 2" xfId="27422" xr:uid="{0CE94BA5-FAFC-4EDB-82DE-22B758CEB0D6}"/>
    <cellStyle name="Normal 2 5 2 2 3 3 2 5" xfId="19228" xr:uid="{9470D8E9-8CB9-4ABE-BE6A-47F6CE279802}"/>
    <cellStyle name="Normal 2 5 2 2 3 3 3" xfId="2824" xr:uid="{E12E67BE-48CB-40F5-9F80-AD6A802375AA}"/>
    <cellStyle name="Normal 2 5 2 2 3 3 3 2" xfId="6924" xr:uid="{1E313F06-93F5-4304-B2B3-17C731745A3B}"/>
    <cellStyle name="Normal 2 5 2 2 3 3 3 2 2" xfId="15120" xr:uid="{2EEEF6B9-7A8B-4BE4-9B28-F52B60B68ACF}"/>
    <cellStyle name="Normal 2 5 2 2 3 3 3 2 2 2" xfId="32543" xr:uid="{AEC80D01-4272-424D-894C-745C3329D884}"/>
    <cellStyle name="Normal 2 5 2 2 3 3 3 2 3" xfId="24348" xr:uid="{A8D85577-057C-4255-853F-CC0ED194CD02}"/>
    <cellStyle name="Normal 2 5 2 2 3 3 3 3" xfId="11023" xr:uid="{67676386-ACD8-4103-AE6D-C78EEDD3C26C}"/>
    <cellStyle name="Normal 2 5 2 2 3 3 3 3 2" xfId="28446" xr:uid="{95E1F134-CB14-4C76-87F3-B40B61F0421C}"/>
    <cellStyle name="Normal 2 5 2 2 3 3 3 4" xfId="20252" xr:uid="{341E7320-761E-4251-B13F-DD178A78047F}"/>
    <cellStyle name="Normal 2 5 2 2 3 3 4" xfId="4876" xr:uid="{E2FAB71B-E708-4B36-9545-0F836BE65D0E}"/>
    <cellStyle name="Normal 2 5 2 2 3 3 4 2" xfId="13072" xr:uid="{31EA54BD-4612-4C16-9B5A-CDDBCC6FD2BD}"/>
    <cellStyle name="Normal 2 5 2 2 3 3 4 2 2" xfId="30495" xr:uid="{877719FD-9538-4009-9C97-CD7FF823A6BA}"/>
    <cellStyle name="Normal 2 5 2 2 3 3 4 3" xfId="22300" xr:uid="{9F46DB5D-73F7-451C-9E4B-118D1454F7CF}"/>
    <cellStyle name="Normal 2 5 2 2 3 3 5" xfId="8975" xr:uid="{AA5D4691-39CE-40DE-9D79-BB34AABDD943}"/>
    <cellStyle name="Normal 2 5 2 2 3 3 5 2" xfId="26398" xr:uid="{DF742AD7-40A6-4CFC-BC60-7CB5AA85C272}"/>
    <cellStyle name="Normal 2 5 2 2 3 3 6" xfId="18204" xr:uid="{55513890-65B6-4EF0-8F32-05C6F729C94E}"/>
    <cellStyle name="Normal 2 5 2 2 3 4" xfId="1286" xr:uid="{9A1E8CCA-5D50-4DE6-80F8-9834B973479C}"/>
    <cellStyle name="Normal 2 5 2 2 3 4 2" xfId="3339" xr:uid="{8759356E-8EDB-426A-9192-AB1A8EF8D3AF}"/>
    <cellStyle name="Normal 2 5 2 2 3 4 2 2" xfId="7436" xr:uid="{6BFE4F99-A15B-4616-9673-042F3437EA9A}"/>
    <cellStyle name="Normal 2 5 2 2 3 4 2 2 2" xfId="15632" xr:uid="{6599D9D8-2F5D-4950-B321-1FC8B490D3A5}"/>
    <cellStyle name="Normal 2 5 2 2 3 4 2 2 2 2" xfId="33055" xr:uid="{2F0CC5E2-5363-4C23-B470-30FA779B89CB}"/>
    <cellStyle name="Normal 2 5 2 2 3 4 2 2 3" xfId="24860" xr:uid="{F1F00C01-11C2-4DDF-8843-4DB9547E21AE}"/>
    <cellStyle name="Normal 2 5 2 2 3 4 2 3" xfId="11536" xr:uid="{04C9B1B6-7BE1-47E4-A5EF-744F11F12B31}"/>
    <cellStyle name="Normal 2 5 2 2 3 4 2 3 2" xfId="28959" xr:uid="{0C1A6157-03E2-44E1-A3E6-C939A6F2CCC6}"/>
    <cellStyle name="Normal 2 5 2 2 3 4 2 4" xfId="20764" xr:uid="{D87A5980-4EDA-4C3A-BDFC-A6CFBD9756B0}"/>
    <cellStyle name="Normal 2 5 2 2 3 4 3" xfId="5388" xr:uid="{E90633E8-80E3-4843-9BA9-9F1B95FEDC16}"/>
    <cellStyle name="Normal 2 5 2 2 3 4 3 2" xfId="13584" xr:uid="{E9C9E2D6-AA3A-49A2-A66F-165C702226DA}"/>
    <cellStyle name="Normal 2 5 2 2 3 4 3 2 2" xfId="31007" xr:uid="{652AAE48-D427-4129-9282-66899D3EED63}"/>
    <cellStyle name="Normal 2 5 2 2 3 4 3 3" xfId="22812" xr:uid="{488CC086-7B88-4885-871D-DEFF490FF169}"/>
    <cellStyle name="Normal 2 5 2 2 3 4 4" xfId="9487" xr:uid="{44DCF89F-88DF-478F-B4EC-4AE24B7035C0}"/>
    <cellStyle name="Normal 2 5 2 2 3 4 4 2" xfId="26910" xr:uid="{1A04DFD5-B01B-4FF5-9593-9FF79ED84924}"/>
    <cellStyle name="Normal 2 5 2 2 3 4 5" xfId="18716" xr:uid="{3D1BAC3D-64DA-4592-9B72-1830C98E45E3}"/>
    <cellStyle name="Normal 2 5 2 2 3 5" xfId="2312" xr:uid="{D2BD9E8E-49F8-461D-A48F-337869A6DF20}"/>
    <cellStyle name="Normal 2 5 2 2 3 5 2" xfId="6412" xr:uid="{1342306F-9894-4F2D-A9B3-597DE2B2D6DD}"/>
    <cellStyle name="Normal 2 5 2 2 3 5 2 2" xfId="14608" xr:uid="{950A2FE2-DD9D-4D36-BF2D-FB135B0436A3}"/>
    <cellStyle name="Normal 2 5 2 2 3 5 2 2 2" xfId="32031" xr:uid="{99888705-57B8-4B59-918A-22591E35820B}"/>
    <cellStyle name="Normal 2 5 2 2 3 5 2 3" xfId="23836" xr:uid="{ADFE4F0E-9A90-4FFE-A86F-E6AEB760C196}"/>
    <cellStyle name="Normal 2 5 2 2 3 5 3" xfId="10511" xr:uid="{3544A666-8642-40D5-9135-FA78C3BAD94D}"/>
    <cellStyle name="Normal 2 5 2 2 3 5 3 2" xfId="27934" xr:uid="{B7340D06-5DEB-4A32-A89D-84B51EEA65C1}"/>
    <cellStyle name="Normal 2 5 2 2 3 5 4" xfId="19740" xr:uid="{B4338A2A-AA1D-4644-A69F-044CE6FBB22C}"/>
    <cellStyle name="Normal 2 5 2 2 3 6" xfId="4364" xr:uid="{47D1DFBF-FDCF-452C-9D18-4477A81D124F}"/>
    <cellStyle name="Normal 2 5 2 2 3 6 2" xfId="12560" xr:uid="{E3F95E4C-D8E6-4E6F-8318-750E990DC2A1}"/>
    <cellStyle name="Normal 2 5 2 2 3 6 2 2" xfId="29983" xr:uid="{42C34D1D-BBE4-450F-97F1-6D9E4787CDDF}"/>
    <cellStyle name="Normal 2 5 2 2 3 6 3" xfId="21788" xr:uid="{BAE67478-64D0-484D-8A3E-307C80F8CEC1}"/>
    <cellStyle name="Normal 2 5 2 2 3 7" xfId="8463" xr:uid="{EECAE9AE-8CD5-49B7-AB1B-882048567D10}"/>
    <cellStyle name="Normal 2 5 2 2 3 7 2" xfId="25886" xr:uid="{F9FE401A-D3CF-467C-837B-63CCD7C71933}"/>
    <cellStyle name="Normal 2 5 2 2 3 8" xfId="16666" xr:uid="{C5131D9F-8932-4452-AFED-3C83F9E4DA15}"/>
    <cellStyle name="Normal 2 5 2 2 3 8 2" xfId="34086" xr:uid="{BD71ACCC-70BC-4E07-A608-C778C1240804}"/>
    <cellStyle name="Normal 2 5 2 2 3 9" xfId="17180" xr:uid="{CB9A859B-1BDD-4A22-AA9C-27E686E2D03D}"/>
    <cellStyle name="Normal 2 5 2 2 3 9 2" xfId="34600" xr:uid="{A4F242A6-B995-45ED-804F-45AF149B8B0E}"/>
    <cellStyle name="Normal 2 5 2 2 4" xfId="382" xr:uid="{7C569B93-AB5D-4D21-969B-C8C0E0951214}"/>
    <cellStyle name="Normal 2 5 2 2 4 2" xfId="899" xr:uid="{99793449-CCF1-4162-B86E-0A17BC9B176C}"/>
    <cellStyle name="Normal 2 5 2 2 4 2 2" xfId="1928" xr:uid="{C58189E3-9378-45D4-B73F-A9AF6CA12C95}"/>
    <cellStyle name="Normal 2 5 2 2 4 2 2 2" xfId="3979" xr:uid="{3D3F3AD0-6831-4683-A168-5C34288CAFC8}"/>
    <cellStyle name="Normal 2 5 2 2 4 2 2 2 2" xfId="8076" xr:uid="{3D871ADD-83C6-4835-B2A0-74191097E897}"/>
    <cellStyle name="Normal 2 5 2 2 4 2 2 2 2 2" xfId="16272" xr:uid="{12354CBC-42B6-4B3B-93ED-108238F1BFCF}"/>
    <cellStyle name="Normal 2 5 2 2 4 2 2 2 2 2 2" xfId="33695" xr:uid="{D7F40AF9-84ED-49E9-B8E2-A38B13064396}"/>
    <cellStyle name="Normal 2 5 2 2 4 2 2 2 2 3" xfId="25500" xr:uid="{3434062A-50C7-4755-B450-2F8B3D2DF529}"/>
    <cellStyle name="Normal 2 5 2 2 4 2 2 2 3" xfId="12176" xr:uid="{DF148F1B-666B-4646-926D-65E8A40F7641}"/>
    <cellStyle name="Normal 2 5 2 2 4 2 2 2 3 2" xfId="29599" xr:uid="{D07A5B53-1C03-43A6-AA2A-B4B60E4B6310}"/>
    <cellStyle name="Normal 2 5 2 2 4 2 2 2 4" xfId="21404" xr:uid="{9AB9A89C-58C0-49CC-B927-0CFF99E6431A}"/>
    <cellStyle name="Normal 2 5 2 2 4 2 2 3" xfId="6028" xr:uid="{ACA6FEB2-5A7B-4A7E-AE0A-567228AD6FBE}"/>
    <cellStyle name="Normal 2 5 2 2 4 2 2 3 2" xfId="14224" xr:uid="{C30A25DB-CC14-4FBF-AB70-7058BB9426E9}"/>
    <cellStyle name="Normal 2 5 2 2 4 2 2 3 2 2" xfId="31647" xr:uid="{A05F235C-820E-43A5-BE93-FCFA8F268FFA}"/>
    <cellStyle name="Normal 2 5 2 2 4 2 2 3 3" xfId="23452" xr:uid="{A2963159-79E9-424E-85EF-6EE80F5C20C4}"/>
    <cellStyle name="Normal 2 5 2 2 4 2 2 4" xfId="10127" xr:uid="{12DBB53B-2EDA-4A9B-9259-F2AEA667F1F1}"/>
    <cellStyle name="Normal 2 5 2 2 4 2 2 4 2" xfId="27550" xr:uid="{0537469F-B608-49FB-AAD0-230715F4C2C5}"/>
    <cellStyle name="Normal 2 5 2 2 4 2 2 5" xfId="19356" xr:uid="{3E510F68-245E-445D-898A-C58DDFCA4F49}"/>
    <cellStyle name="Normal 2 5 2 2 4 2 3" xfId="2952" xr:uid="{0A11156D-9426-4888-8790-B31A71ACECDE}"/>
    <cellStyle name="Normal 2 5 2 2 4 2 3 2" xfId="7052" xr:uid="{1A8C28D1-DEBC-4F0F-AC78-7C07975FC959}"/>
    <cellStyle name="Normal 2 5 2 2 4 2 3 2 2" xfId="15248" xr:uid="{7EBA6178-44F9-4FE9-A636-F0D71560523C}"/>
    <cellStyle name="Normal 2 5 2 2 4 2 3 2 2 2" xfId="32671" xr:uid="{CEFF9F0E-6813-4A2B-860C-25399F0FE69C}"/>
    <cellStyle name="Normal 2 5 2 2 4 2 3 2 3" xfId="24476" xr:uid="{8F6DA80C-9994-4C7B-AE7E-3948D43A17FD}"/>
    <cellStyle name="Normal 2 5 2 2 4 2 3 3" xfId="11151" xr:uid="{0589D7A1-808E-440E-BCC1-B5886700C73B}"/>
    <cellStyle name="Normal 2 5 2 2 4 2 3 3 2" xfId="28574" xr:uid="{BE3D1EFB-A67A-4DD0-A90F-1B92CC6096B4}"/>
    <cellStyle name="Normal 2 5 2 2 4 2 3 4" xfId="20380" xr:uid="{08B209BF-C41F-49E8-A873-814572C398BA}"/>
    <cellStyle name="Normal 2 5 2 2 4 2 4" xfId="5004" xr:uid="{876D3BF4-0532-48D0-96B5-2933DBEC9192}"/>
    <cellStyle name="Normal 2 5 2 2 4 2 4 2" xfId="13200" xr:uid="{7D757C0B-0D78-43B7-853B-B068E70BA544}"/>
    <cellStyle name="Normal 2 5 2 2 4 2 4 2 2" xfId="30623" xr:uid="{130DDC8D-386A-438B-B4DB-33D3FF128757}"/>
    <cellStyle name="Normal 2 5 2 2 4 2 4 3" xfId="22428" xr:uid="{A562039C-ACF5-4F28-8C5A-70CCA69B22F9}"/>
    <cellStyle name="Normal 2 5 2 2 4 2 5" xfId="9103" xr:uid="{EE86DC94-0592-4A62-9D1D-9C1125C66010}"/>
    <cellStyle name="Normal 2 5 2 2 4 2 5 2" xfId="26526" xr:uid="{9DE1EEB0-9B5F-46D3-A0DF-F0374E0FDCEF}"/>
    <cellStyle name="Normal 2 5 2 2 4 2 6" xfId="18332" xr:uid="{E810D49F-34C7-4766-B235-5DD643B38A8C}"/>
    <cellStyle name="Normal 2 5 2 2 4 3" xfId="1414" xr:uid="{58BCB25E-1D2D-412D-BD01-FB463B699507}"/>
    <cellStyle name="Normal 2 5 2 2 4 3 2" xfId="3467" xr:uid="{0A38C3C6-B518-43C4-8E34-FF3742D34104}"/>
    <cellStyle name="Normal 2 5 2 2 4 3 2 2" xfId="7564" xr:uid="{E8672B5C-4CD9-4529-85D5-2ACD16B7664F}"/>
    <cellStyle name="Normal 2 5 2 2 4 3 2 2 2" xfId="15760" xr:uid="{8BA68C1C-0E13-462D-9C88-72D5B8CFFC9F}"/>
    <cellStyle name="Normal 2 5 2 2 4 3 2 2 2 2" xfId="33183" xr:uid="{862F0547-2797-4C4E-A0C0-3C63810B41F1}"/>
    <cellStyle name="Normal 2 5 2 2 4 3 2 2 3" xfId="24988" xr:uid="{8B6C0DBE-0B77-423A-A8D5-93B3859211AE}"/>
    <cellStyle name="Normal 2 5 2 2 4 3 2 3" xfId="11664" xr:uid="{F8C999B2-D8EC-4471-AA59-1CF9F4E7B256}"/>
    <cellStyle name="Normal 2 5 2 2 4 3 2 3 2" xfId="29087" xr:uid="{17BA2701-870D-4053-BCFA-771AF8A21D59}"/>
    <cellStyle name="Normal 2 5 2 2 4 3 2 4" xfId="20892" xr:uid="{E0E91FCD-FDB7-41E7-AC96-6D84F4A6C2F7}"/>
    <cellStyle name="Normal 2 5 2 2 4 3 3" xfId="5516" xr:uid="{6CBB71BA-8915-427D-B9E9-1C1BB8FCF75A}"/>
    <cellStyle name="Normal 2 5 2 2 4 3 3 2" xfId="13712" xr:uid="{36CEF9A4-8CE4-41FF-8086-58717932533C}"/>
    <cellStyle name="Normal 2 5 2 2 4 3 3 2 2" xfId="31135" xr:uid="{210CFB93-2C54-4521-8592-1211E1615DAB}"/>
    <cellStyle name="Normal 2 5 2 2 4 3 3 3" xfId="22940" xr:uid="{FC7430F5-B86B-42E5-A62C-840D2742FE09}"/>
    <cellStyle name="Normal 2 5 2 2 4 3 4" xfId="9615" xr:uid="{E6FD60F7-5021-4882-8807-0FF56245C73D}"/>
    <cellStyle name="Normal 2 5 2 2 4 3 4 2" xfId="27038" xr:uid="{DD4A719B-DAE8-44E8-B6C8-39B7AE7D2429}"/>
    <cellStyle name="Normal 2 5 2 2 4 3 5" xfId="18844" xr:uid="{466F4535-2774-42E7-A42D-63278B310009}"/>
    <cellStyle name="Normal 2 5 2 2 4 4" xfId="2440" xr:uid="{488D234B-A410-47F4-A325-EE78B159D5F2}"/>
    <cellStyle name="Normal 2 5 2 2 4 4 2" xfId="6540" xr:uid="{48E572D6-943E-4CFA-9C81-FE111748E8AE}"/>
    <cellStyle name="Normal 2 5 2 2 4 4 2 2" xfId="14736" xr:uid="{919C19B0-598C-407C-BFD6-7D1F7C7ECBCC}"/>
    <cellStyle name="Normal 2 5 2 2 4 4 2 2 2" xfId="32159" xr:uid="{921C1BCF-3392-4C2B-AB89-D7CD57C9C135}"/>
    <cellStyle name="Normal 2 5 2 2 4 4 2 3" xfId="23964" xr:uid="{28AFBF14-DD97-4D56-9F60-676973BED22C}"/>
    <cellStyle name="Normal 2 5 2 2 4 4 3" xfId="10639" xr:uid="{B252B47B-F8E1-4BC7-B65A-9C2DBC737073}"/>
    <cellStyle name="Normal 2 5 2 2 4 4 3 2" xfId="28062" xr:uid="{5E0E7797-6310-487B-BD05-FFAB53ADE60F}"/>
    <cellStyle name="Normal 2 5 2 2 4 4 4" xfId="19868" xr:uid="{8CD99108-87A5-4310-92A2-C8136378F91B}"/>
    <cellStyle name="Normal 2 5 2 2 4 5" xfId="4492" xr:uid="{B8A5DCEB-36D8-4F75-AAC9-8283DFEC26C4}"/>
    <cellStyle name="Normal 2 5 2 2 4 5 2" xfId="12688" xr:uid="{C39BE088-C1D8-4E8B-8FF7-0270982FD287}"/>
    <cellStyle name="Normal 2 5 2 2 4 5 2 2" xfId="30111" xr:uid="{24E6B369-FCF0-47DC-9C24-C79E8E9A0677}"/>
    <cellStyle name="Normal 2 5 2 2 4 5 3" xfId="21916" xr:uid="{C2BEFB45-AE78-41A1-A80B-B2BAC2000BA5}"/>
    <cellStyle name="Normal 2 5 2 2 4 6" xfId="8591" xr:uid="{1CBE1370-DDDC-4FED-A153-6996B14181B6}"/>
    <cellStyle name="Normal 2 5 2 2 4 6 2" xfId="26014" xr:uid="{073AC508-C4A3-41C8-BADA-E726E15B66B9}"/>
    <cellStyle name="Normal 2 5 2 2 4 7" xfId="16794" xr:uid="{6063D6F3-665A-4FE9-B484-85EDD5680CBA}"/>
    <cellStyle name="Normal 2 5 2 2 4 7 2" xfId="34214" xr:uid="{6932AAC0-F05E-4A19-A872-446FCC45AF66}"/>
    <cellStyle name="Normal 2 5 2 2 4 8" xfId="17308" xr:uid="{9BD192DD-7535-4FF4-9F34-7644D8DEBF83}"/>
    <cellStyle name="Normal 2 5 2 2 4 8 2" xfId="34728" xr:uid="{FF2B5819-7A9F-44AE-BA64-010BEFC5FB59}"/>
    <cellStyle name="Normal 2 5 2 2 4 9" xfId="17820" xr:uid="{09475ED2-6D8E-40A2-939B-C5A317377759}"/>
    <cellStyle name="Normal 2 5 2 2 5" xfId="640" xr:uid="{B357A7C5-1E5F-4C6A-B04D-5853AF75C526}"/>
    <cellStyle name="Normal 2 5 2 2 5 2" xfId="1672" xr:uid="{A6BB77BE-9C6F-4366-A3E4-85D3335E45D2}"/>
    <cellStyle name="Normal 2 5 2 2 5 2 2" xfId="3723" xr:uid="{C9ADC8E3-DE33-465B-AB88-D6F87704A872}"/>
    <cellStyle name="Normal 2 5 2 2 5 2 2 2" xfId="7820" xr:uid="{F6CF6C88-1680-4652-94FF-7DE04064EC80}"/>
    <cellStyle name="Normal 2 5 2 2 5 2 2 2 2" xfId="16016" xr:uid="{8CFE5CA3-CC45-436E-A0E0-40945A42312A}"/>
    <cellStyle name="Normal 2 5 2 2 5 2 2 2 2 2" xfId="33439" xr:uid="{2F2D1815-6277-46B2-846D-B19EF948A51E}"/>
    <cellStyle name="Normal 2 5 2 2 5 2 2 2 3" xfId="25244" xr:uid="{EC57D5E5-D9AE-41A2-8D91-3D15A953C93E}"/>
    <cellStyle name="Normal 2 5 2 2 5 2 2 3" xfId="11920" xr:uid="{E6637237-D80A-4D17-8148-6E9960317B88}"/>
    <cellStyle name="Normal 2 5 2 2 5 2 2 3 2" xfId="29343" xr:uid="{BD23BA09-25B6-4290-90E4-CEE74193FB77}"/>
    <cellStyle name="Normal 2 5 2 2 5 2 2 4" xfId="21148" xr:uid="{270A9435-A7C0-467A-AD30-F1367105EDF9}"/>
    <cellStyle name="Normal 2 5 2 2 5 2 3" xfId="5772" xr:uid="{B64493B7-1F90-4F16-8A83-AD4E417E9A90}"/>
    <cellStyle name="Normal 2 5 2 2 5 2 3 2" xfId="13968" xr:uid="{4258DF6D-4FED-4F20-9C72-AC44EEB37924}"/>
    <cellStyle name="Normal 2 5 2 2 5 2 3 2 2" xfId="31391" xr:uid="{019F3BF3-EF89-48C2-BB30-8F417DBAC8F6}"/>
    <cellStyle name="Normal 2 5 2 2 5 2 3 3" xfId="23196" xr:uid="{0861576A-C914-49EB-A38C-B2727DED6F28}"/>
    <cellStyle name="Normal 2 5 2 2 5 2 4" xfId="9871" xr:uid="{DCFF66AC-B73C-4846-B942-F464ACE55DDC}"/>
    <cellStyle name="Normal 2 5 2 2 5 2 4 2" xfId="27294" xr:uid="{E2DA1A20-D298-49F4-A8C0-4E73DB942FC6}"/>
    <cellStyle name="Normal 2 5 2 2 5 2 5" xfId="19100" xr:uid="{49A3EC02-0F75-4EE4-AFD2-E54D849E38AA}"/>
    <cellStyle name="Normal 2 5 2 2 5 3" xfId="2696" xr:uid="{56EBA31E-9E96-4BBA-B231-806E87804165}"/>
    <cellStyle name="Normal 2 5 2 2 5 3 2" xfId="6796" xr:uid="{FD8B544B-0919-4369-B58E-6D66173D7C50}"/>
    <cellStyle name="Normal 2 5 2 2 5 3 2 2" xfId="14992" xr:uid="{38496FDC-75FB-4163-BFFD-DBC63714DE7F}"/>
    <cellStyle name="Normal 2 5 2 2 5 3 2 2 2" xfId="32415" xr:uid="{EC2D65DB-8E0C-4D72-9550-82AA8B4B760C}"/>
    <cellStyle name="Normal 2 5 2 2 5 3 2 3" xfId="24220" xr:uid="{004A8FEF-FA43-4A55-B4F0-3326B01B81A9}"/>
    <cellStyle name="Normal 2 5 2 2 5 3 3" xfId="10895" xr:uid="{FD29435C-FF89-49F9-B84D-B419FFB57A6D}"/>
    <cellStyle name="Normal 2 5 2 2 5 3 3 2" xfId="28318" xr:uid="{D9E3F2BB-1EA6-4BAA-A81C-4D4D6094C511}"/>
    <cellStyle name="Normal 2 5 2 2 5 3 4" xfId="20124" xr:uid="{FAB527BC-5200-454A-B2F7-391EB9F4D3A9}"/>
    <cellStyle name="Normal 2 5 2 2 5 4" xfId="4748" xr:uid="{7B00EFD6-2A61-4EFC-9942-C2F294B29B57}"/>
    <cellStyle name="Normal 2 5 2 2 5 4 2" xfId="12944" xr:uid="{37BFC37B-BCA7-43D5-8640-4573F6601AE5}"/>
    <cellStyle name="Normal 2 5 2 2 5 4 2 2" xfId="30367" xr:uid="{DDC6F713-A64A-48A5-8054-39ABEAD34DE4}"/>
    <cellStyle name="Normal 2 5 2 2 5 4 3" xfId="22172" xr:uid="{BE5D8C66-B578-45CF-AE8B-4797B662C7C4}"/>
    <cellStyle name="Normal 2 5 2 2 5 5" xfId="8847" xr:uid="{BF37FF0B-9600-4301-9072-2F3FAAC0DB3B}"/>
    <cellStyle name="Normal 2 5 2 2 5 5 2" xfId="26270" xr:uid="{C03035B5-B42D-4BE7-B506-6D36B1FEA02E}"/>
    <cellStyle name="Normal 2 5 2 2 5 6" xfId="18076" xr:uid="{570AD17F-A54E-40A3-9BCB-4DCBEFB389D9}"/>
    <cellStyle name="Normal 2 5 2 2 6" xfId="1158" xr:uid="{FEC648B7-9880-4C5A-9DB7-20D7527FF6C0}"/>
    <cellStyle name="Normal 2 5 2 2 6 2" xfId="3211" xr:uid="{5D448C42-5A55-4FB0-A045-B662389B8F37}"/>
    <cellStyle name="Normal 2 5 2 2 6 2 2" xfId="7308" xr:uid="{9406A7DB-B333-4B9A-89E9-53EB12246FE0}"/>
    <cellStyle name="Normal 2 5 2 2 6 2 2 2" xfId="15504" xr:uid="{C96CAD81-734F-4266-ACD2-56D25679E831}"/>
    <cellStyle name="Normal 2 5 2 2 6 2 2 2 2" xfId="32927" xr:uid="{988848D4-9FFF-4CB6-B2FC-FE0A60FA4399}"/>
    <cellStyle name="Normal 2 5 2 2 6 2 2 3" xfId="24732" xr:uid="{F438DEDB-AA7C-435A-A72D-6CDE15206EC4}"/>
    <cellStyle name="Normal 2 5 2 2 6 2 3" xfId="11408" xr:uid="{E27F6E0B-39D2-4875-8C32-CD3B4EE6F6F4}"/>
    <cellStyle name="Normal 2 5 2 2 6 2 3 2" xfId="28831" xr:uid="{1E48A413-1AE0-42E6-BCBF-B85AA99E8931}"/>
    <cellStyle name="Normal 2 5 2 2 6 2 4" xfId="20636" xr:uid="{B92BCA0A-7FE1-4003-B539-27E941BED8DD}"/>
    <cellStyle name="Normal 2 5 2 2 6 3" xfId="5260" xr:uid="{B914E481-6258-4C87-88EF-3E3643D94A59}"/>
    <cellStyle name="Normal 2 5 2 2 6 3 2" xfId="13456" xr:uid="{31E51FD9-0B4E-4579-B4D7-71F4DCC32DAB}"/>
    <cellStyle name="Normal 2 5 2 2 6 3 2 2" xfId="30879" xr:uid="{0FA77177-2B36-4833-8580-6BA8DEB200D4}"/>
    <cellStyle name="Normal 2 5 2 2 6 3 3" xfId="22684" xr:uid="{D4B75CF1-62A1-4728-8DF4-AB3C573FCD8C}"/>
    <cellStyle name="Normal 2 5 2 2 6 4" xfId="9359" xr:uid="{752B422E-D1F7-4688-993E-70746A6F3E52}"/>
    <cellStyle name="Normal 2 5 2 2 6 4 2" xfId="26782" xr:uid="{7141A1ED-D7BB-4994-94EC-B63CE3D14FCA}"/>
    <cellStyle name="Normal 2 5 2 2 6 5" xfId="18588" xr:uid="{E0EFCFC2-2919-469C-8A5B-063BA2C73DC6}"/>
    <cellStyle name="Normal 2 5 2 2 7" xfId="2184" xr:uid="{DC50F2E6-490E-4414-9683-B0AE7288BD98}"/>
    <cellStyle name="Normal 2 5 2 2 7 2" xfId="6284" xr:uid="{C9CB17C6-07F8-48BE-B8CC-2E62A4AA8ABF}"/>
    <cellStyle name="Normal 2 5 2 2 7 2 2" xfId="14480" xr:uid="{C5CB22B3-4021-407E-A025-35E4458C8F64}"/>
    <cellStyle name="Normal 2 5 2 2 7 2 2 2" xfId="31903" xr:uid="{0A8981DB-DA48-4C07-AAEB-09569C884515}"/>
    <cellStyle name="Normal 2 5 2 2 7 2 3" xfId="23708" xr:uid="{C6A47058-BC79-481C-9BFB-07AD18D500EA}"/>
    <cellStyle name="Normal 2 5 2 2 7 3" xfId="10383" xr:uid="{97810451-F2A5-4D8C-B071-868A0D0F9720}"/>
    <cellStyle name="Normal 2 5 2 2 7 3 2" xfId="27806" xr:uid="{4429516B-DBC7-4C98-9F0E-06C96491B744}"/>
    <cellStyle name="Normal 2 5 2 2 7 4" xfId="19612" xr:uid="{7BA06E00-35F2-4B07-A19B-905192168CB8}"/>
    <cellStyle name="Normal 2 5 2 2 8" xfId="4236" xr:uid="{A19E35A0-441A-45BE-9398-53E4D6EC6E6E}"/>
    <cellStyle name="Normal 2 5 2 2 8 2" xfId="12432" xr:uid="{3EC77EA4-AF4C-457B-BCB5-B50C07D38C47}"/>
    <cellStyle name="Normal 2 5 2 2 8 2 2" xfId="29855" xr:uid="{FC2BE838-EED8-4998-A182-8E6BEA7CAA61}"/>
    <cellStyle name="Normal 2 5 2 2 8 3" xfId="21660" xr:uid="{CC95A769-96C1-40A1-BECF-85E0F839ABCA}"/>
    <cellStyle name="Normal 2 5 2 2 9" xfId="8335" xr:uid="{D074330B-3B12-47A4-8BB1-5E2DA18E6A18}"/>
    <cellStyle name="Normal 2 5 2 2 9 2" xfId="25758" xr:uid="{9BB0775B-C2C5-40BB-821C-588B5824E1CC}"/>
    <cellStyle name="Normal 2 5 2 3" xfId="146" xr:uid="{14316AE1-0FF5-4C9C-9DA7-FE6495424AEF}"/>
    <cellStyle name="Normal 2 5 2 3 10" xfId="17084" xr:uid="{630F89EF-1FEB-48D0-92A3-310D8DB4A825}"/>
    <cellStyle name="Normal 2 5 2 3 10 2" xfId="34504" xr:uid="{EC19E21E-8B25-4AC5-9AAF-12DFD1576FAB}"/>
    <cellStyle name="Normal 2 5 2 3 11" xfId="17596" xr:uid="{246026DC-0A80-48FC-B832-28C34CD710B8}"/>
    <cellStyle name="Normal 2 5 2 3 2" xfId="281" xr:uid="{38BAD9C8-3C52-4FBF-BC21-068C2BD4FDBC}"/>
    <cellStyle name="Normal 2 5 2 3 2 10" xfId="17724" xr:uid="{41879E5A-8D85-4D48-9110-AFAC5A1E5C34}"/>
    <cellStyle name="Normal 2 5 2 3 2 2" xfId="542" xr:uid="{6136FCB7-BB69-4D31-A54E-5D5B3E4ABE8D}"/>
    <cellStyle name="Normal 2 5 2 3 2 2 2" xfId="1059" xr:uid="{3055A101-FE11-4D0D-A31B-5CBBC4D32496}"/>
    <cellStyle name="Normal 2 5 2 3 2 2 2 2" xfId="2088" xr:uid="{812C07DA-1F1B-4F1E-A3DD-FE0C6010D959}"/>
    <cellStyle name="Normal 2 5 2 3 2 2 2 2 2" xfId="4139" xr:uid="{372B3BDB-63A6-4E8D-9229-5E67840577BE}"/>
    <cellStyle name="Normal 2 5 2 3 2 2 2 2 2 2" xfId="8236" xr:uid="{DDFDFB22-8E8A-48E1-A4CF-BE322570F643}"/>
    <cellStyle name="Normal 2 5 2 3 2 2 2 2 2 2 2" xfId="16432" xr:uid="{16403271-363E-4D3B-9C9C-18DC3E1F961C}"/>
    <cellStyle name="Normal 2 5 2 3 2 2 2 2 2 2 2 2" xfId="33855" xr:uid="{D46D2846-1C43-472A-B574-7BD486BB1C9B}"/>
    <cellStyle name="Normal 2 5 2 3 2 2 2 2 2 2 3" xfId="25660" xr:uid="{C043DDB5-6398-4E4D-A27D-71BCAB9277D4}"/>
    <cellStyle name="Normal 2 5 2 3 2 2 2 2 2 3" xfId="12336" xr:uid="{A257C7C0-E293-4C44-9C69-BAD20B3CD622}"/>
    <cellStyle name="Normal 2 5 2 3 2 2 2 2 2 3 2" xfId="29759" xr:uid="{814479ED-90C2-405E-97B3-B2251E224C0B}"/>
    <cellStyle name="Normal 2 5 2 3 2 2 2 2 2 4" xfId="21564" xr:uid="{46304E69-86FB-4F32-8DC6-102124FEF086}"/>
    <cellStyle name="Normal 2 5 2 3 2 2 2 2 3" xfId="6188" xr:uid="{ABC72D76-0DA1-4707-AD3D-47D35A81CCA0}"/>
    <cellStyle name="Normal 2 5 2 3 2 2 2 2 3 2" xfId="14384" xr:uid="{23D05594-6728-4FD3-B68C-F506FEBE93BF}"/>
    <cellStyle name="Normal 2 5 2 3 2 2 2 2 3 2 2" xfId="31807" xr:uid="{2BF0927E-267C-4A46-BC4C-6D31587C041F}"/>
    <cellStyle name="Normal 2 5 2 3 2 2 2 2 3 3" xfId="23612" xr:uid="{C1FF5F1F-5352-48B5-999F-BEF453F40ED0}"/>
    <cellStyle name="Normal 2 5 2 3 2 2 2 2 4" xfId="10287" xr:uid="{83904517-2810-41A2-9391-E69E8F83E149}"/>
    <cellStyle name="Normal 2 5 2 3 2 2 2 2 4 2" xfId="27710" xr:uid="{85CBFFBC-5F41-483A-9E5A-F3EBFED63A94}"/>
    <cellStyle name="Normal 2 5 2 3 2 2 2 2 5" xfId="19516" xr:uid="{D514A3CE-F66A-474D-85E3-61D7516BFB86}"/>
    <cellStyle name="Normal 2 5 2 3 2 2 2 3" xfId="3112" xr:uid="{69C2B850-82A2-4772-BCE6-C6A350F5B171}"/>
    <cellStyle name="Normal 2 5 2 3 2 2 2 3 2" xfId="7212" xr:uid="{A65CEED5-1BE1-4CA9-B298-0CAC71725A51}"/>
    <cellStyle name="Normal 2 5 2 3 2 2 2 3 2 2" xfId="15408" xr:uid="{827660EF-644B-4F42-BC2E-A21C47FE942B}"/>
    <cellStyle name="Normal 2 5 2 3 2 2 2 3 2 2 2" xfId="32831" xr:uid="{1AB2B3F4-78DF-405E-9805-2D40C9536ADC}"/>
    <cellStyle name="Normal 2 5 2 3 2 2 2 3 2 3" xfId="24636" xr:uid="{B0672264-5908-4DCE-BE1B-EC2733179F2D}"/>
    <cellStyle name="Normal 2 5 2 3 2 2 2 3 3" xfId="11311" xr:uid="{142D0ECA-6383-42E4-8D06-A14DDF2C7A62}"/>
    <cellStyle name="Normal 2 5 2 3 2 2 2 3 3 2" xfId="28734" xr:uid="{EC075634-0FC8-4634-ABF9-48DE9A83D762}"/>
    <cellStyle name="Normal 2 5 2 3 2 2 2 3 4" xfId="20540" xr:uid="{B858AA44-4A14-4CFB-BC1F-5918894DAC93}"/>
    <cellStyle name="Normal 2 5 2 3 2 2 2 4" xfId="5164" xr:uid="{729EE212-A74C-4C48-A6D1-598A5A9B9E07}"/>
    <cellStyle name="Normal 2 5 2 3 2 2 2 4 2" xfId="13360" xr:uid="{367B058C-4B33-4A37-A117-6D4C09CCFABF}"/>
    <cellStyle name="Normal 2 5 2 3 2 2 2 4 2 2" xfId="30783" xr:uid="{0671764A-EC78-4945-AEA0-3BC955FEF2A8}"/>
    <cellStyle name="Normal 2 5 2 3 2 2 2 4 3" xfId="22588" xr:uid="{97869799-4DFC-43FD-B883-91C4CFF02252}"/>
    <cellStyle name="Normal 2 5 2 3 2 2 2 5" xfId="9263" xr:uid="{703CAA64-3BBB-4EF3-8DF6-5E638819E9D4}"/>
    <cellStyle name="Normal 2 5 2 3 2 2 2 5 2" xfId="26686" xr:uid="{AEC34A3D-40D4-4736-A3C8-198020E7B3C5}"/>
    <cellStyle name="Normal 2 5 2 3 2 2 2 6" xfId="18492" xr:uid="{77D0CE51-9DB1-4BD6-8FFB-264A93052A93}"/>
    <cellStyle name="Normal 2 5 2 3 2 2 3" xfId="1574" xr:uid="{01BC89E6-3DEB-4647-B53F-3951BDD5ADDA}"/>
    <cellStyle name="Normal 2 5 2 3 2 2 3 2" xfId="3627" xr:uid="{CED962E4-7F68-452C-AB1C-2BA1138380A0}"/>
    <cellStyle name="Normal 2 5 2 3 2 2 3 2 2" xfId="7724" xr:uid="{5BC10E9F-9C82-47DA-9C44-1CC039311BF9}"/>
    <cellStyle name="Normal 2 5 2 3 2 2 3 2 2 2" xfId="15920" xr:uid="{73A251ED-99E8-4B0E-BD54-E6C2C64CE2F6}"/>
    <cellStyle name="Normal 2 5 2 3 2 2 3 2 2 2 2" xfId="33343" xr:uid="{A626D46D-6F14-4037-8179-24B6B3DB67F0}"/>
    <cellStyle name="Normal 2 5 2 3 2 2 3 2 2 3" xfId="25148" xr:uid="{0586F92C-0B2B-4C76-85DE-012F8875E0E2}"/>
    <cellStyle name="Normal 2 5 2 3 2 2 3 2 3" xfId="11824" xr:uid="{57779921-6731-4ED7-A096-EA273877D026}"/>
    <cellStyle name="Normal 2 5 2 3 2 2 3 2 3 2" xfId="29247" xr:uid="{01720D1C-7DFC-4264-8257-B8A3BCAC0052}"/>
    <cellStyle name="Normal 2 5 2 3 2 2 3 2 4" xfId="21052" xr:uid="{AB3A0ACC-F2BA-4FB4-9C8F-8A46D930DA19}"/>
    <cellStyle name="Normal 2 5 2 3 2 2 3 3" xfId="5676" xr:uid="{87BE3A66-7A81-4B3B-8B75-6587C6782E10}"/>
    <cellStyle name="Normal 2 5 2 3 2 2 3 3 2" xfId="13872" xr:uid="{E86A186F-B415-4F5A-AE16-ECF9E63199DB}"/>
    <cellStyle name="Normal 2 5 2 3 2 2 3 3 2 2" xfId="31295" xr:uid="{64D8E00E-D0E0-4E64-BBB3-FE2903EDDF31}"/>
    <cellStyle name="Normal 2 5 2 3 2 2 3 3 3" xfId="23100" xr:uid="{B9C4AA54-B516-43FC-8561-96F8FAC1F8BB}"/>
    <cellStyle name="Normal 2 5 2 3 2 2 3 4" xfId="9775" xr:uid="{EE19F23E-52D5-4900-9EEA-1D4E6D5EE4CC}"/>
    <cellStyle name="Normal 2 5 2 3 2 2 3 4 2" xfId="27198" xr:uid="{F04F90F8-4FA3-4E41-BC6A-7A27B2C63BD0}"/>
    <cellStyle name="Normal 2 5 2 3 2 2 3 5" xfId="19004" xr:uid="{68454ADC-B51C-46D3-B871-3C16AFB4795C}"/>
    <cellStyle name="Normal 2 5 2 3 2 2 4" xfId="2600" xr:uid="{7ED6C7DE-E85C-4583-A6A0-FB96678B4867}"/>
    <cellStyle name="Normal 2 5 2 3 2 2 4 2" xfId="6700" xr:uid="{53613FBF-D741-4436-9D54-E9E04D6D82F0}"/>
    <cellStyle name="Normal 2 5 2 3 2 2 4 2 2" xfId="14896" xr:uid="{A098B09A-F1B8-4350-9A9D-5B100424EB61}"/>
    <cellStyle name="Normal 2 5 2 3 2 2 4 2 2 2" xfId="32319" xr:uid="{62353900-8E2F-4102-8EFC-154EE4D01F8F}"/>
    <cellStyle name="Normal 2 5 2 3 2 2 4 2 3" xfId="24124" xr:uid="{9F12B451-E3AB-4338-A1F7-1C59CB8D4FE6}"/>
    <cellStyle name="Normal 2 5 2 3 2 2 4 3" xfId="10799" xr:uid="{523130CB-3AA3-45AE-827C-DEE30EA57DA6}"/>
    <cellStyle name="Normal 2 5 2 3 2 2 4 3 2" xfId="28222" xr:uid="{6372CEF1-8B77-47C5-9FF8-875EA7650D72}"/>
    <cellStyle name="Normal 2 5 2 3 2 2 4 4" xfId="20028" xr:uid="{8C2CA532-6E56-4EFE-8111-F0C3C5C51768}"/>
    <cellStyle name="Normal 2 5 2 3 2 2 5" xfId="4652" xr:uid="{0C2DD90E-8BB2-4EB6-AB8D-3E07C28B5D8F}"/>
    <cellStyle name="Normal 2 5 2 3 2 2 5 2" xfId="12848" xr:uid="{2A49F26B-7B08-44B9-8EE4-D17A6981C82D}"/>
    <cellStyle name="Normal 2 5 2 3 2 2 5 2 2" xfId="30271" xr:uid="{0F0FBC55-FE6F-428B-9F75-D40BEF74B87C}"/>
    <cellStyle name="Normal 2 5 2 3 2 2 5 3" xfId="22076" xr:uid="{CE9316AC-880C-49E5-BAE6-04D3D3D6C423}"/>
    <cellStyle name="Normal 2 5 2 3 2 2 6" xfId="8751" xr:uid="{DA9CAF0E-BC8A-4E96-B20C-FA408F145644}"/>
    <cellStyle name="Normal 2 5 2 3 2 2 6 2" xfId="26174" xr:uid="{E050D8C0-7966-41BA-89AA-6895F6EF1EA3}"/>
    <cellStyle name="Normal 2 5 2 3 2 2 7" xfId="16954" xr:uid="{04A117E6-537C-4115-967A-1A0EEFD9F3F3}"/>
    <cellStyle name="Normal 2 5 2 3 2 2 7 2" xfId="34374" xr:uid="{16933675-D0AF-4E23-A8BC-F62446705DBB}"/>
    <cellStyle name="Normal 2 5 2 3 2 2 8" xfId="17468" xr:uid="{78D83B41-8702-47FC-9EE8-1D9E28B6086D}"/>
    <cellStyle name="Normal 2 5 2 3 2 2 8 2" xfId="34888" xr:uid="{4A4EB651-9C45-485A-9A90-B6AF73405065}"/>
    <cellStyle name="Normal 2 5 2 3 2 2 9" xfId="17980" xr:uid="{C794B517-3075-45D8-8DC8-18F9A5A534E6}"/>
    <cellStyle name="Normal 2 5 2 3 2 3" xfId="801" xr:uid="{A1862E23-CD3A-4D1E-B2D4-880C4232BEC9}"/>
    <cellStyle name="Normal 2 5 2 3 2 3 2" xfId="1832" xr:uid="{FA692499-1ADD-41A5-A488-EB44CD4E8B78}"/>
    <cellStyle name="Normal 2 5 2 3 2 3 2 2" xfId="3883" xr:uid="{C929BF9B-7812-49B1-A741-56DF7C0AD8FF}"/>
    <cellStyle name="Normal 2 5 2 3 2 3 2 2 2" xfId="7980" xr:uid="{7470F610-9062-4AF6-9C7C-0C8FF9104C49}"/>
    <cellStyle name="Normal 2 5 2 3 2 3 2 2 2 2" xfId="16176" xr:uid="{131B35B5-4650-42EB-AAD4-34E161F72167}"/>
    <cellStyle name="Normal 2 5 2 3 2 3 2 2 2 2 2" xfId="33599" xr:uid="{BD41B4A0-E779-4855-8123-618CF9FDA698}"/>
    <cellStyle name="Normal 2 5 2 3 2 3 2 2 2 3" xfId="25404" xr:uid="{3F244985-92AB-4B2B-89AB-6C8219624117}"/>
    <cellStyle name="Normal 2 5 2 3 2 3 2 2 3" xfId="12080" xr:uid="{F6F246B7-C470-4982-BBAA-7C3BD7F2C530}"/>
    <cellStyle name="Normal 2 5 2 3 2 3 2 2 3 2" xfId="29503" xr:uid="{CBF56E67-C52D-49E4-8947-8F50FC851B0E}"/>
    <cellStyle name="Normal 2 5 2 3 2 3 2 2 4" xfId="21308" xr:uid="{5564D65C-5340-43E3-BD3A-1D4AE867D6F3}"/>
    <cellStyle name="Normal 2 5 2 3 2 3 2 3" xfId="5932" xr:uid="{353C1D68-0DFE-40F0-B740-B6327313BC15}"/>
    <cellStyle name="Normal 2 5 2 3 2 3 2 3 2" xfId="14128" xr:uid="{FD98DB28-1625-41AC-A6D5-4A6B90EC8F91}"/>
    <cellStyle name="Normal 2 5 2 3 2 3 2 3 2 2" xfId="31551" xr:uid="{66C2A49F-B4D8-435E-A142-225F9640D4E7}"/>
    <cellStyle name="Normal 2 5 2 3 2 3 2 3 3" xfId="23356" xr:uid="{0BC634DE-3CA6-4004-8323-7688A399B168}"/>
    <cellStyle name="Normal 2 5 2 3 2 3 2 4" xfId="10031" xr:uid="{327BA40B-DA08-49D7-8075-317C2FD5E4EE}"/>
    <cellStyle name="Normal 2 5 2 3 2 3 2 4 2" xfId="27454" xr:uid="{146A74B0-7550-4AA4-AF63-7BFE9953C214}"/>
    <cellStyle name="Normal 2 5 2 3 2 3 2 5" xfId="19260" xr:uid="{10DDBB51-E8BA-4E50-8CE8-BAF38E806235}"/>
    <cellStyle name="Normal 2 5 2 3 2 3 3" xfId="2856" xr:uid="{D42F5135-3D1D-4B49-838B-AA35B7716D4C}"/>
    <cellStyle name="Normal 2 5 2 3 2 3 3 2" xfId="6956" xr:uid="{3085152D-F95A-4CDA-B007-E377C5444C59}"/>
    <cellStyle name="Normal 2 5 2 3 2 3 3 2 2" xfId="15152" xr:uid="{44C1A86F-9F86-4FE2-8EDA-D37C13EA94B7}"/>
    <cellStyle name="Normal 2 5 2 3 2 3 3 2 2 2" xfId="32575" xr:uid="{2FD07B85-40DB-4172-9F60-7BDCD2C38789}"/>
    <cellStyle name="Normal 2 5 2 3 2 3 3 2 3" xfId="24380" xr:uid="{A239C56C-88A5-45B8-B958-E17A7D19F4D9}"/>
    <cellStyle name="Normal 2 5 2 3 2 3 3 3" xfId="11055" xr:uid="{2105D118-7EB2-40F2-88EF-49995702F9DE}"/>
    <cellStyle name="Normal 2 5 2 3 2 3 3 3 2" xfId="28478" xr:uid="{E6171439-BC59-49A9-B253-2C0BC946B451}"/>
    <cellStyle name="Normal 2 5 2 3 2 3 3 4" xfId="20284" xr:uid="{71A99B69-AD95-465C-AC07-C475B078326B}"/>
    <cellStyle name="Normal 2 5 2 3 2 3 4" xfId="4908" xr:uid="{B730A515-9CF6-48CB-8570-E9A1E4E60DDE}"/>
    <cellStyle name="Normal 2 5 2 3 2 3 4 2" xfId="13104" xr:uid="{6DD7E7C4-0620-4B59-AEAA-B6B334E2D825}"/>
    <cellStyle name="Normal 2 5 2 3 2 3 4 2 2" xfId="30527" xr:uid="{DDEC4D3A-5508-4AFC-A074-F6A0D27A95D2}"/>
    <cellStyle name="Normal 2 5 2 3 2 3 4 3" xfId="22332" xr:uid="{13391493-BA5D-45C2-A9E5-BCD8EF159EEB}"/>
    <cellStyle name="Normal 2 5 2 3 2 3 5" xfId="9007" xr:uid="{30DB033A-0308-4CB9-AF8F-4E1368E5E891}"/>
    <cellStyle name="Normal 2 5 2 3 2 3 5 2" xfId="26430" xr:uid="{774C765F-3D57-4B8C-96BF-224F2FF4399F}"/>
    <cellStyle name="Normal 2 5 2 3 2 3 6" xfId="18236" xr:uid="{5CB83BEB-085D-4A0D-B0A9-0E623A6F762D}"/>
    <cellStyle name="Normal 2 5 2 3 2 4" xfId="1318" xr:uid="{B1D05A99-CA07-4A38-B111-E4CEE936DFC5}"/>
    <cellStyle name="Normal 2 5 2 3 2 4 2" xfId="3371" xr:uid="{5F50AB15-E685-4A62-9B89-BA7234D4C41A}"/>
    <cellStyle name="Normal 2 5 2 3 2 4 2 2" xfId="7468" xr:uid="{1FE3B442-BB97-4F77-8E59-865DA44BB80F}"/>
    <cellStyle name="Normal 2 5 2 3 2 4 2 2 2" xfId="15664" xr:uid="{2D75B33F-5BD7-40FB-8D6F-59F92A0527FE}"/>
    <cellStyle name="Normal 2 5 2 3 2 4 2 2 2 2" xfId="33087" xr:uid="{1882BBBF-D3F9-434A-A5E5-2072C162067C}"/>
    <cellStyle name="Normal 2 5 2 3 2 4 2 2 3" xfId="24892" xr:uid="{8C70B1EF-D2DD-498A-B95D-2776076DBED8}"/>
    <cellStyle name="Normal 2 5 2 3 2 4 2 3" xfId="11568" xr:uid="{6F86BC83-5D56-453F-A1BF-1A8F5F5BC118}"/>
    <cellStyle name="Normal 2 5 2 3 2 4 2 3 2" xfId="28991" xr:uid="{D3FA0A6B-97BD-4974-A060-8F3E8B54EDD9}"/>
    <cellStyle name="Normal 2 5 2 3 2 4 2 4" xfId="20796" xr:uid="{A4DDD22E-E21C-4FD0-B965-26A0C9D13293}"/>
    <cellStyle name="Normal 2 5 2 3 2 4 3" xfId="5420" xr:uid="{EAB59B2D-EE07-49F3-9925-644C47860FF8}"/>
    <cellStyle name="Normal 2 5 2 3 2 4 3 2" xfId="13616" xr:uid="{2AC9B53A-3F2D-451F-8524-E7C70295A001}"/>
    <cellStyle name="Normal 2 5 2 3 2 4 3 2 2" xfId="31039" xr:uid="{8C7E0A0D-4005-4CB0-9210-502C25B17E91}"/>
    <cellStyle name="Normal 2 5 2 3 2 4 3 3" xfId="22844" xr:uid="{DBA41E2C-1953-45BB-81BB-79D99BDB5128}"/>
    <cellStyle name="Normal 2 5 2 3 2 4 4" xfId="9519" xr:uid="{2E886F7E-51AA-4FA9-9A51-2326BB183346}"/>
    <cellStyle name="Normal 2 5 2 3 2 4 4 2" xfId="26942" xr:uid="{5F580944-EE8C-4244-8275-A5D23C862850}"/>
    <cellStyle name="Normal 2 5 2 3 2 4 5" xfId="18748" xr:uid="{07324A11-C334-4F22-8560-91A9DEDF1B39}"/>
    <cellStyle name="Normal 2 5 2 3 2 5" xfId="2344" xr:uid="{706D2CDB-46AB-4838-8092-FDEDEFBE41AD}"/>
    <cellStyle name="Normal 2 5 2 3 2 5 2" xfId="6444" xr:uid="{E2AE4D8A-5921-4160-A0BE-65B50F8DD4EB}"/>
    <cellStyle name="Normal 2 5 2 3 2 5 2 2" xfId="14640" xr:uid="{9450592B-5141-43EC-84D7-0B2E5FC2D091}"/>
    <cellStyle name="Normal 2 5 2 3 2 5 2 2 2" xfId="32063" xr:uid="{A59D8CC2-140F-481B-AEB8-16300D291578}"/>
    <cellStyle name="Normal 2 5 2 3 2 5 2 3" xfId="23868" xr:uid="{F5F2F0D6-84EB-41DF-9856-3C77020C629D}"/>
    <cellStyle name="Normal 2 5 2 3 2 5 3" xfId="10543" xr:uid="{38B96998-A00F-4703-9654-56BB26FE8CBE}"/>
    <cellStyle name="Normal 2 5 2 3 2 5 3 2" xfId="27966" xr:uid="{3FB57C13-B777-4ECC-80C8-55AF29BC44A4}"/>
    <cellStyle name="Normal 2 5 2 3 2 5 4" xfId="19772" xr:uid="{CCCDB088-B138-4152-9C77-10032B4BD00F}"/>
    <cellStyle name="Normal 2 5 2 3 2 6" xfId="4396" xr:uid="{D9C8772D-24B1-4E79-8C0C-904637E40424}"/>
    <cellStyle name="Normal 2 5 2 3 2 6 2" xfId="12592" xr:uid="{E6D106A5-34E9-44C4-A0C1-AB3D2EDF0BD3}"/>
    <cellStyle name="Normal 2 5 2 3 2 6 2 2" xfId="30015" xr:uid="{DF239BEE-7E33-409F-B2BF-F4A9EE923F98}"/>
    <cellStyle name="Normal 2 5 2 3 2 6 3" xfId="21820" xr:uid="{0B1E01C4-BD32-4AA6-9DDE-B270B472B508}"/>
    <cellStyle name="Normal 2 5 2 3 2 7" xfId="8495" xr:uid="{B5925F85-49EC-4EA2-80C4-C61CE6943D4D}"/>
    <cellStyle name="Normal 2 5 2 3 2 7 2" xfId="25918" xr:uid="{2EE77268-5BD0-4A34-8B2F-57D7F752A194}"/>
    <cellStyle name="Normal 2 5 2 3 2 8" xfId="16698" xr:uid="{7BC20F55-D3A4-43AB-A218-CBEF874AF628}"/>
    <cellStyle name="Normal 2 5 2 3 2 8 2" xfId="34118" xr:uid="{2A5C1227-66BD-457E-8578-5EA938CA0517}"/>
    <cellStyle name="Normal 2 5 2 3 2 9" xfId="17212" xr:uid="{21F7C929-0097-489A-BF23-BC63EC3E069C}"/>
    <cellStyle name="Normal 2 5 2 3 2 9 2" xfId="34632" xr:uid="{10AED6F6-879C-4964-8FD7-FB61FE7AF954}"/>
    <cellStyle name="Normal 2 5 2 3 3" xfId="414" xr:uid="{8621FD58-56A4-4412-862E-0A0EA56535A0}"/>
    <cellStyle name="Normal 2 5 2 3 3 2" xfId="931" xr:uid="{877E9CD5-2C69-4C8A-BAB1-459E8AE40DDC}"/>
    <cellStyle name="Normal 2 5 2 3 3 2 2" xfId="1960" xr:uid="{2B0FF24C-6045-4D44-BE6B-970401B8E061}"/>
    <cellStyle name="Normal 2 5 2 3 3 2 2 2" xfId="4011" xr:uid="{69C79C56-C651-4421-A077-7D422266D0E3}"/>
    <cellStyle name="Normal 2 5 2 3 3 2 2 2 2" xfId="8108" xr:uid="{4EF78709-558D-408A-929E-3D4F20F88BDA}"/>
    <cellStyle name="Normal 2 5 2 3 3 2 2 2 2 2" xfId="16304" xr:uid="{191B5DEF-B8DF-4F60-8144-18D7DA2FC4FA}"/>
    <cellStyle name="Normal 2 5 2 3 3 2 2 2 2 2 2" xfId="33727" xr:uid="{83B1E21A-8B6D-4023-BE44-BF5A2A91C777}"/>
    <cellStyle name="Normal 2 5 2 3 3 2 2 2 2 3" xfId="25532" xr:uid="{B3CB28AB-8356-4A6F-9297-76C2AB70C6B4}"/>
    <cellStyle name="Normal 2 5 2 3 3 2 2 2 3" xfId="12208" xr:uid="{486ED266-4730-4347-843E-460C53F99620}"/>
    <cellStyle name="Normal 2 5 2 3 3 2 2 2 3 2" xfId="29631" xr:uid="{985E3FC6-AF2E-4862-95B1-1AB16547764C}"/>
    <cellStyle name="Normal 2 5 2 3 3 2 2 2 4" xfId="21436" xr:uid="{C590B17F-4690-4502-A393-7C1C6B709C6B}"/>
    <cellStyle name="Normal 2 5 2 3 3 2 2 3" xfId="6060" xr:uid="{5FE1B101-520A-486E-A511-818B971EFDAB}"/>
    <cellStyle name="Normal 2 5 2 3 3 2 2 3 2" xfId="14256" xr:uid="{A42C04EB-768B-419D-88D0-79E3D75F2943}"/>
    <cellStyle name="Normal 2 5 2 3 3 2 2 3 2 2" xfId="31679" xr:uid="{1D6ADFD7-B61E-462E-8255-CC243E050D49}"/>
    <cellStyle name="Normal 2 5 2 3 3 2 2 3 3" xfId="23484" xr:uid="{487B50D7-E564-4EC8-8A2B-5014A372B99E}"/>
    <cellStyle name="Normal 2 5 2 3 3 2 2 4" xfId="10159" xr:uid="{C4B7CBB6-9083-4D22-9E19-24FFE81DB9FF}"/>
    <cellStyle name="Normal 2 5 2 3 3 2 2 4 2" xfId="27582" xr:uid="{64934859-BEF5-4325-9D43-C9433B5E1C14}"/>
    <cellStyle name="Normal 2 5 2 3 3 2 2 5" xfId="19388" xr:uid="{22E66372-2AC0-4886-9162-89A160C9BD65}"/>
    <cellStyle name="Normal 2 5 2 3 3 2 3" xfId="2984" xr:uid="{799746E4-A662-4D49-B807-04063CE5F7E7}"/>
    <cellStyle name="Normal 2 5 2 3 3 2 3 2" xfId="7084" xr:uid="{01A8EEF8-6C50-4F9E-8B5A-5E6A337DEF94}"/>
    <cellStyle name="Normal 2 5 2 3 3 2 3 2 2" xfId="15280" xr:uid="{F2A00999-AD36-4992-8F8F-EFBD87FE9020}"/>
    <cellStyle name="Normal 2 5 2 3 3 2 3 2 2 2" xfId="32703" xr:uid="{1E12881D-ACE6-42BB-B22C-9173CB4C0FD5}"/>
    <cellStyle name="Normal 2 5 2 3 3 2 3 2 3" xfId="24508" xr:uid="{C94FC085-D22A-40CF-AA12-E33D3CD775F9}"/>
    <cellStyle name="Normal 2 5 2 3 3 2 3 3" xfId="11183" xr:uid="{351EC8AD-1657-4E64-A891-99EFD182A97C}"/>
    <cellStyle name="Normal 2 5 2 3 3 2 3 3 2" xfId="28606" xr:uid="{43820DC8-BB73-405E-89F1-46B73E82D16D}"/>
    <cellStyle name="Normal 2 5 2 3 3 2 3 4" xfId="20412" xr:uid="{5D9873FD-F912-4428-A59E-CF893641FDA7}"/>
    <cellStyle name="Normal 2 5 2 3 3 2 4" xfId="5036" xr:uid="{242FEEE1-EFD2-4BFA-B4EA-D4F292AD0CCA}"/>
    <cellStyle name="Normal 2 5 2 3 3 2 4 2" xfId="13232" xr:uid="{02B54EB9-5AD2-4E1C-B616-887B9A798851}"/>
    <cellStyle name="Normal 2 5 2 3 3 2 4 2 2" xfId="30655" xr:uid="{057886FB-6BE4-42CF-BE6A-001420F1BA29}"/>
    <cellStyle name="Normal 2 5 2 3 3 2 4 3" xfId="22460" xr:uid="{907E0CEF-FB8B-4EEE-B32A-E3E7483DDCC7}"/>
    <cellStyle name="Normal 2 5 2 3 3 2 5" xfId="9135" xr:uid="{B0590E66-410C-4787-B753-E595E67BDFF5}"/>
    <cellStyle name="Normal 2 5 2 3 3 2 5 2" xfId="26558" xr:uid="{4B9268EA-21FD-45FE-A5DB-20EA970C48C3}"/>
    <cellStyle name="Normal 2 5 2 3 3 2 6" xfId="18364" xr:uid="{F12B77E2-F214-49A7-9814-BD3A4E98D51F}"/>
    <cellStyle name="Normal 2 5 2 3 3 3" xfId="1446" xr:uid="{6E6F84B1-47BB-4689-9760-F43A2A25FACA}"/>
    <cellStyle name="Normal 2 5 2 3 3 3 2" xfId="3499" xr:uid="{1F0E2258-8EB9-46D1-BFF5-940C2D95B251}"/>
    <cellStyle name="Normal 2 5 2 3 3 3 2 2" xfId="7596" xr:uid="{54F75C29-6FA6-4B85-81F5-FD23D8B4E33C}"/>
    <cellStyle name="Normal 2 5 2 3 3 3 2 2 2" xfId="15792" xr:uid="{47802C36-3A7B-4F08-8A41-EF2E6210A500}"/>
    <cellStyle name="Normal 2 5 2 3 3 3 2 2 2 2" xfId="33215" xr:uid="{F93B10FC-BB82-4A18-9B85-BEF4E80EC241}"/>
    <cellStyle name="Normal 2 5 2 3 3 3 2 2 3" xfId="25020" xr:uid="{CF1EE5DA-6DBD-4B6E-A5EA-3B0763FCD3EB}"/>
    <cellStyle name="Normal 2 5 2 3 3 3 2 3" xfId="11696" xr:uid="{CADD2DBF-4FF8-4017-B10A-23A5564027A2}"/>
    <cellStyle name="Normal 2 5 2 3 3 3 2 3 2" xfId="29119" xr:uid="{67EC58DD-F3D3-41E4-BA61-D945C1FCB79C}"/>
    <cellStyle name="Normal 2 5 2 3 3 3 2 4" xfId="20924" xr:uid="{4ED61B79-B143-4C2E-9254-4052DC0B1CA3}"/>
    <cellStyle name="Normal 2 5 2 3 3 3 3" xfId="5548" xr:uid="{B1E8EB97-59DB-4B63-BB85-447A1F52E921}"/>
    <cellStyle name="Normal 2 5 2 3 3 3 3 2" xfId="13744" xr:uid="{8B72B45E-ABAA-4077-829B-CDC4347A255B}"/>
    <cellStyle name="Normal 2 5 2 3 3 3 3 2 2" xfId="31167" xr:uid="{ECD89B3D-97DC-4910-97B9-E00F5F0923C5}"/>
    <cellStyle name="Normal 2 5 2 3 3 3 3 3" xfId="22972" xr:uid="{7B6EF682-0AD2-4390-8977-69FAAFC663BF}"/>
    <cellStyle name="Normal 2 5 2 3 3 3 4" xfId="9647" xr:uid="{8D586C68-F1A7-4C1D-A1DE-AA648612F117}"/>
    <cellStyle name="Normal 2 5 2 3 3 3 4 2" xfId="27070" xr:uid="{9888372F-5F0E-4BFB-89C9-02BB5B7943E8}"/>
    <cellStyle name="Normal 2 5 2 3 3 3 5" xfId="18876" xr:uid="{42F97AE0-5B93-49E5-A279-8FA68C7B308E}"/>
    <cellStyle name="Normal 2 5 2 3 3 4" xfId="2472" xr:uid="{37230912-2E1B-4BC8-B8EF-A70E95686A4C}"/>
    <cellStyle name="Normal 2 5 2 3 3 4 2" xfId="6572" xr:uid="{133657FE-6F35-4043-8DF0-197A3AC37479}"/>
    <cellStyle name="Normal 2 5 2 3 3 4 2 2" xfId="14768" xr:uid="{392F348A-E4C3-431E-8819-407E2465D2D1}"/>
    <cellStyle name="Normal 2 5 2 3 3 4 2 2 2" xfId="32191" xr:uid="{9A61BEB3-0AF4-4DCF-980E-95078AC806D1}"/>
    <cellStyle name="Normal 2 5 2 3 3 4 2 3" xfId="23996" xr:uid="{5F773423-5F5E-4BE3-BD80-0D3AB9CD846F}"/>
    <cellStyle name="Normal 2 5 2 3 3 4 3" xfId="10671" xr:uid="{8D5DBA46-CCC5-459E-8099-FC25BA14E069}"/>
    <cellStyle name="Normal 2 5 2 3 3 4 3 2" xfId="28094" xr:uid="{C59D5B8B-6EE3-499D-B68D-E99DC06BE2F6}"/>
    <cellStyle name="Normal 2 5 2 3 3 4 4" xfId="19900" xr:uid="{8925CFBE-C8B9-4B43-A86D-BB3EEB5CFA97}"/>
    <cellStyle name="Normal 2 5 2 3 3 5" xfId="4524" xr:uid="{8DC36291-47E5-46B0-A02E-E722FDDEA171}"/>
    <cellStyle name="Normal 2 5 2 3 3 5 2" xfId="12720" xr:uid="{7EA89C85-CD09-4E20-8986-1011F6B5CE73}"/>
    <cellStyle name="Normal 2 5 2 3 3 5 2 2" xfId="30143" xr:uid="{84AD75B6-6E52-468B-BB92-17765D3C880D}"/>
    <cellStyle name="Normal 2 5 2 3 3 5 3" xfId="21948" xr:uid="{D4DF2DAD-41A5-4EA7-A68A-931AA46F5614}"/>
    <cellStyle name="Normal 2 5 2 3 3 6" xfId="8623" xr:uid="{8A5B4ABB-A7DC-44C2-B360-DA07481894B3}"/>
    <cellStyle name="Normal 2 5 2 3 3 6 2" xfId="26046" xr:uid="{634B4B3B-43A8-4AC9-A535-BDD13C795D2B}"/>
    <cellStyle name="Normal 2 5 2 3 3 7" xfId="16826" xr:uid="{512DBF62-DC8A-4F93-A339-B9BDDA4F50B3}"/>
    <cellStyle name="Normal 2 5 2 3 3 7 2" xfId="34246" xr:uid="{7399BB9E-0FD3-4D7E-A10B-A051CAF04C5A}"/>
    <cellStyle name="Normal 2 5 2 3 3 8" xfId="17340" xr:uid="{5BCAD123-93EE-4ADF-B970-69B39405207B}"/>
    <cellStyle name="Normal 2 5 2 3 3 8 2" xfId="34760" xr:uid="{95C2E698-30DB-45CA-B070-1E3BADA0BAE2}"/>
    <cellStyle name="Normal 2 5 2 3 3 9" xfId="17852" xr:uid="{D6F45AD7-BD82-43D5-AFF3-C2D6AE41E9AE}"/>
    <cellStyle name="Normal 2 5 2 3 4" xfId="672" xr:uid="{B6670D0E-89F7-42E6-80EE-FDB10078529E}"/>
    <cellStyle name="Normal 2 5 2 3 4 2" xfId="1704" xr:uid="{E0A0B560-7E65-4A39-B0A4-1AE88D004642}"/>
    <cellStyle name="Normal 2 5 2 3 4 2 2" xfId="3755" xr:uid="{4F1CFE11-9136-4CAB-A7A2-4888AF479220}"/>
    <cellStyle name="Normal 2 5 2 3 4 2 2 2" xfId="7852" xr:uid="{F9545147-CE68-42AD-BB38-12A50351C51A}"/>
    <cellStyle name="Normal 2 5 2 3 4 2 2 2 2" xfId="16048" xr:uid="{153A8238-F684-42F7-BFC7-4F95D8FE63A8}"/>
    <cellStyle name="Normal 2 5 2 3 4 2 2 2 2 2" xfId="33471" xr:uid="{25B4C1A0-84A7-4377-B9FF-CAC03A310320}"/>
    <cellStyle name="Normal 2 5 2 3 4 2 2 2 3" xfId="25276" xr:uid="{726E4E90-913C-4960-8891-D58BC3281535}"/>
    <cellStyle name="Normal 2 5 2 3 4 2 2 3" xfId="11952" xr:uid="{20F7CE19-B42D-4AB8-AE05-9BA1A04B6B33}"/>
    <cellStyle name="Normal 2 5 2 3 4 2 2 3 2" xfId="29375" xr:uid="{24B9C62E-FFD7-4816-B431-73F390E88A36}"/>
    <cellStyle name="Normal 2 5 2 3 4 2 2 4" xfId="21180" xr:uid="{38D4CB4F-1AC8-4221-B20A-98AC8BC86E93}"/>
    <cellStyle name="Normal 2 5 2 3 4 2 3" xfId="5804" xr:uid="{0D36B73D-B3C7-4EA6-BB52-D19B2FC2D88E}"/>
    <cellStyle name="Normal 2 5 2 3 4 2 3 2" xfId="14000" xr:uid="{D93703B8-7A57-45A7-9484-CCD052CE55D9}"/>
    <cellStyle name="Normal 2 5 2 3 4 2 3 2 2" xfId="31423" xr:uid="{1B7506E2-F954-457C-8645-48EE0D717F4B}"/>
    <cellStyle name="Normal 2 5 2 3 4 2 3 3" xfId="23228" xr:uid="{A862112D-4B3E-4FB9-A88C-B8FA3C3F1BCF}"/>
    <cellStyle name="Normal 2 5 2 3 4 2 4" xfId="9903" xr:uid="{AAAE6873-8D2B-43F5-AEAF-D09BEF89DD72}"/>
    <cellStyle name="Normal 2 5 2 3 4 2 4 2" xfId="27326" xr:uid="{2118719D-A1AE-46E2-9CE3-69F7AE621BD8}"/>
    <cellStyle name="Normal 2 5 2 3 4 2 5" xfId="19132" xr:uid="{80038524-29FD-433A-A350-3E505C16AF7F}"/>
    <cellStyle name="Normal 2 5 2 3 4 3" xfId="2728" xr:uid="{A3755AEC-64A7-4A6E-B2B1-4D32866A7E12}"/>
    <cellStyle name="Normal 2 5 2 3 4 3 2" xfId="6828" xr:uid="{FE3E97B4-339E-4DE9-AEF1-837EB54CA79A}"/>
    <cellStyle name="Normal 2 5 2 3 4 3 2 2" xfId="15024" xr:uid="{C50DF420-28F2-43EE-9683-E21F294D2BD0}"/>
    <cellStyle name="Normal 2 5 2 3 4 3 2 2 2" xfId="32447" xr:uid="{D4D260C4-14C6-4662-BFB2-07F8FBF1111A}"/>
    <cellStyle name="Normal 2 5 2 3 4 3 2 3" xfId="24252" xr:uid="{B2D5036C-0C7F-42E3-8848-E640CEC7603C}"/>
    <cellStyle name="Normal 2 5 2 3 4 3 3" xfId="10927" xr:uid="{A4CDAF6B-968B-4153-A6D5-3C41B74482C9}"/>
    <cellStyle name="Normal 2 5 2 3 4 3 3 2" xfId="28350" xr:uid="{BA61579D-02D4-4FBB-9E63-EA124A7BA419}"/>
    <cellStyle name="Normal 2 5 2 3 4 3 4" xfId="20156" xr:uid="{97086C86-2BE9-4CF6-A20D-62D2D996186D}"/>
    <cellStyle name="Normal 2 5 2 3 4 4" xfId="4780" xr:uid="{BA016791-EEC4-469D-A002-94F2FB8C26C4}"/>
    <cellStyle name="Normal 2 5 2 3 4 4 2" xfId="12976" xr:uid="{C2AF4A99-80FB-4A1F-AB7E-192F434A1752}"/>
    <cellStyle name="Normal 2 5 2 3 4 4 2 2" xfId="30399" xr:uid="{C44F06BE-B37C-4C0A-9A2E-BDE0EDFAC0A6}"/>
    <cellStyle name="Normal 2 5 2 3 4 4 3" xfId="22204" xr:uid="{CCD48CF7-45ED-4D04-B1BC-632E1FF58222}"/>
    <cellStyle name="Normal 2 5 2 3 4 5" xfId="8879" xr:uid="{03A0E82B-46CB-45BB-A8AA-703644E365A1}"/>
    <cellStyle name="Normal 2 5 2 3 4 5 2" xfId="26302" xr:uid="{10F3C20E-D811-4BE4-921D-F9B152583945}"/>
    <cellStyle name="Normal 2 5 2 3 4 6" xfId="18108" xr:uid="{CC8C5004-E4DF-4A56-AFBA-DEDD08F7274D}"/>
    <cellStyle name="Normal 2 5 2 3 5" xfId="1190" xr:uid="{9F3B4A15-DFC0-485C-B55A-20CB78F365DB}"/>
    <cellStyle name="Normal 2 5 2 3 5 2" xfId="3243" xr:uid="{61F77753-EA26-4ED5-89A0-146064CAB7D1}"/>
    <cellStyle name="Normal 2 5 2 3 5 2 2" xfId="7340" xr:uid="{122B19C5-9761-453B-B709-F10D8D7FA05F}"/>
    <cellStyle name="Normal 2 5 2 3 5 2 2 2" xfId="15536" xr:uid="{F3EF0772-83C5-4103-83F1-133AC05FCBD3}"/>
    <cellStyle name="Normal 2 5 2 3 5 2 2 2 2" xfId="32959" xr:uid="{E55A14E9-7FA9-469A-A9B8-854263167D6C}"/>
    <cellStyle name="Normal 2 5 2 3 5 2 2 3" xfId="24764" xr:uid="{D522F2E8-6248-416B-8E12-C2870976A496}"/>
    <cellStyle name="Normal 2 5 2 3 5 2 3" xfId="11440" xr:uid="{30C488A0-12E1-4C8B-B5B2-C2FF042A9E51}"/>
    <cellStyle name="Normal 2 5 2 3 5 2 3 2" xfId="28863" xr:uid="{127461E7-3E1E-4F07-AF26-39ABCF05413A}"/>
    <cellStyle name="Normal 2 5 2 3 5 2 4" xfId="20668" xr:uid="{E6DEDB2D-5FB7-4BB4-96D6-19E7BEFA07CB}"/>
    <cellStyle name="Normal 2 5 2 3 5 3" xfId="5292" xr:uid="{1DFE0383-AA4E-4191-BDB0-2901FE41F4D0}"/>
    <cellStyle name="Normal 2 5 2 3 5 3 2" xfId="13488" xr:uid="{AB9CE002-E026-4A48-BCE3-2545C1B88C89}"/>
    <cellStyle name="Normal 2 5 2 3 5 3 2 2" xfId="30911" xr:uid="{389AFDF1-D6DC-4195-9C7D-55BC75F10B56}"/>
    <cellStyle name="Normal 2 5 2 3 5 3 3" xfId="22716" xr:uid="{A6D4FA58-EBD3-4FD3-9ABA-255FB31EEABE}"/>
    <cellStyle name="Normal 2 5 2 3 5 4" xfId="9391" xr:uid="{DEB1083D-3DD4-4517-973F-E5292FD10B6E}"/>
    <cellStyle name="Normal 2 5 2 3 5 4 2" xfId="26814" xr:uid="{B1C3687C-34C0-4718-B529-05B193A187E8}"/>
    <cellStyle name="Normal 2 5 2 3 5 5" xfId="18620" xr:uid="{5D73E813-9C97-4A59-B13B-EF03E329D84E}"/>
    <cellStyle name="Normal 2 5 2 3 6" xfId="2216" xr:uid="{87FB6812-5EE7-4300-BAD8-2658CBC10BDE}"/>
    <cellStyle name="Normal 2 5 2 3 6 2" xfId="6316" xr:uid="{1DAF2530-B27B-475C-B7A3-12327900C6E1}"/>
    <cellStyle name="Normal 2 5 2 3 6 2 2" xfId="14512" xr:uid="{91852A72-AB98-4B2B-88A6-214CF9736ABA}"/>
    <cellStyle name="Normal 2 5 2 3 6 2 2 2" xfId="31935" xr:uid="{9F7C2E67-93B0-4299-BF10-458D94591438}"/>
    <cellStyle name="Normal 2 5 2 3 6 2 3" xfId="23740" xr:uid="{FDE6F91F-A214-41BB-B4A2-0799B6F88B45}"/>
    <cellStyle name="Normal 2 5 2 3 6 3" xfId="10415" xr:uid="{50332E29-7BDD-4E00-AEBA-80CC771254DB}"/>
    <cellStyle name="Normal 2 5 2 3 6 3 2" xfId="27838" xr:uid="{05446DE8-76F0-4611-B133-EB3B07B809C0}"/>
    <cellStyle name="Normal 2 5 2 3 6 4" xfId="19644" xr:uid="{D4D9CBF3-67A1-4900-8FC9-EE191809B4FA}"/>
    <cellStyle name="Normal 2 5 2 3 7" xfId="4268" xr:uid="{7DE18401-8110-466F-90BC-1A01812A6DE2}"/>
    <cellStyle name="Normal 2 5 2 3 7 2" xfId="12464" xr:uid="{8007B8D8-5A6E-4AC7-9EE0-FB67245E9BBE}"/>
    <cellStyle name="Normal 2 5 2 3 7 2 2" xfId="29887" xr:uid="{634561B7-4EAB-4B18-A187-BD8CB1C9F8BF}"/>
    <cellStyle name="Normal 2 5 2 3 7 3" xfId="21692" xr:uid="{E0F1B72D-EBEC-49E9-A04E-D9ED67186725}"/>
    <cellStyle name="Normal 2 5 2 3 8" xfId="8367" xr:uid="{21D4CA1A-E354-4FC8-BB16-679B7BD9C8FB}"/>
    <cellStyle name="Normal 2 5 2 3 8 2" xfId="25790" xr:uid="{AA5410D2-19E4-48B1-AD47-2E12B428D7FE}"/>
    <cellStyle name="Normal 2 5 2 3 9" xfId="16570" xr:uid="{F870F219-6503-4793-8D8B-B0B34D5FC1FD}"/>
    <cellStyle name="Normal 2 5 2 3 9 2" xfId="33990" xr:uid="{A5B6FA6B-B9A8-4FC6-A1A7-74122805A3DA}"/>
    <cellStyle name="Normal 2 5 2 4" xfId="214" xr:uid="{ABE405B1-364C-450D-8127-CA9BC6A01C31}"/>
    <cellStyle name="Normal 2 5 2 4 10" xfId="17660" xr:uid="{2E4B9F28-A703-4815-BE0A-BA0EFBE4A589}"/>
    <cellStyle name="Normal 2 5 2 4 2" xfId="478" xr:uid="{9EB06C05-89F1-4C70-8A56-5C6121A265D1}"/>
    <cellStyle name="Normal 2 5 2 4 2 2" xfId="995" xr:uid="{419E411C-F7B0-4BD6-A1B9-111018B5D8AF}"/>
    <cellStyle name="Normal 2 5 2 4 2 2 2" xfId="2024" xr:uid="{C28B3A03-C5D9-479A-B1A8-4B72896C6625}"/>
    <cellStyle name="Normal 2 5 2 4 2 2 2 2" xfId="4075" xr:uid="{0C4156BA-F785-44EF-B74C-768022FE3BE4}"/>
    <cellStyle name="Normal 2 5 2 4 2 2 2 2 2" xfId="8172" xr:uid="{7D412200-32F9-4F32-A7FE-8D92D41CA3CE}"/>
    <cellStyle name="Normal 2 5 2 4 2 2 2 2 2 2" xfId="16368" xr:uid="{AF61D0D0-8EF1-4132-A263-B32860FD9520}"/>
    <cellStyle name="Normal 2 5 2 4 2 2 2 2 2 2 2" xfId="33791" xr:uid="{5F4823CA-2A18-4A50-8035-50F601792B6F}"/>
    <cellStyle name="Normal 2 5 2 4 2 2 2 2 2 3" xfId="25596" xr:uid="{55C40E19-2A7A-4144-8F98-40BE4E5070AC}"/>
    <cellStyle name="Normal 2 5 2 4 2 2 2 2 3" xfId="12272" xr:uid="{74C13F84-EF99-49B5-9E33-284F90516C86}"/>
    <cellStyle name="Normal 2 5 2 4 2 2 2 2 3 2" xfId="29695" xr:uid="{F2BB0929-B89C-403D-A0C3-15CD502CBAAA}"/>
    <cellStyle name="Normal 2 5 2 4 2 2 2 2 4" xfId="21500" xr:uid="{B775BC60-A3FE-4CE7-91EE-505F171FA510}"/>
    <cellStyle name="Normal 2 5 2 4 2 2 2 3" xfId="6124" xr:uid="{7A1976A1-F8EC-4DBA-9987-3134B600B708}"/>
    <cellStyle name="Normal 2 5 2 4 2 2 2 3 2" xfId="14320" xr:uid="{CC380486-AEF6-42F1-8E41-C0D67F88385E}"/>
    <cellStyle name="Normal 2 5 2 4 2 2 2 3 2 2" xfId="31743" xr:uid="{5225CAC3-E209-4450-9640-D4A54D94AB6C}"/>
    <cellStyle name="Normal 2 5 2 4 2 2 2 3 3" xfId="23548" xr:uid="{50214169-C0C7-4EC4-95CB-B43863E25504}"/>
    <cellStyle name="Normal 2 5 2 4 2 2 2 4" xfId="10223" xr:uid="{D0FBC9E1-1D0C-4BD7-826F-C1761F82C414}"/>
    <cellStyle name="Normal 2 5 2 4 2 2 2 4 2" xfId="27646" xr:uid="{200472F3-A608-49CB-85AD-B477CF35220F}"/>
    <cellStyle name="Normal 2 5 2 4 2 2 2 5" xfId="19452" xr:uid="{AE540DFE-3050-43DD-A203-6968319E055F}"/>
    <cellStyle name="Normal 2 5 2 4 2 2 3" xfId="3048" xr:uid="{8BBFA6F2-DEA0-4211-A25B-38F36F495AC3}"/>
    <cellStyle name="Normal 2 5 2 4 2 2 3 2" xfId="7148" xr:uid="{5C15809D-B073-41F9-AD45-5FA4079E43EB}"/>
    <cellStyle name="Normal 2 5 2 4 2 2 3 2 2" xfId="15344" xr:uid="{93645A26-C521-44CA-B897-B317CA6A7106}"/>
    <cellStyle name="Normal 2 5 2 4 2 2 3 2 2 2" xfId="32767" xr:uid="{E112B307-1BF3-4268-87AA-E5CFA8F59079}"/>
    <cellStyle name="Normal 2 5 2 4 2 2 3 2 3" xfId="24572" xr:uid="{992CF159-F25C-45B6-AC6E-E4826F0CCB42}"/>
    <cellStyle name="Normal 2 5 2 4 2 2 3 3" xfId="11247" xr:uid="{CBDE806C-CE64-4C40-AB1E-F7B409DF1E66}"/>
    <cellStyle name="Normal 2 5 2 4 2 2 3 3 2" xfId="28670" xr:uid="{BD33E87C-F107-4562-BDD3-625D8C2E432B}"/>
    <cellStyle name="Normal 2 5 2 4 2 2 3 4" xfId="20476" xr:uid="{4E154747-C06A-4CAA-BA1B-0809D4A828C4}"/>
    <cellStyle name="Normal 2 5 2 4 2 2 4" xfId="5100" xr:uid="{302D2F1D-BC7D-4A74-90EC-D8614282BD6C}"/>
    <cellStyle name="Normal 2 5 2 4 2 2 4 2" xfId="13296" xr:uid="{27001ABE-5006-4B4B-A641-FD7078ADB364}"/>
    <cellStyle name="Normal 2 5 2 4 2 2 4 2 2" xfId="30719" xr:uid="{7743FE97-46DB-4AA8-9684-694D721AAF48}"/>
    <cellStyle name="Normal 2 5 2 4 2 2 4 3" xfId="22524" xr:uid="{88ACE632-662A-4C5A-8BB0-679841183E3B}"/>
    <cellStyle name="Normal 2 5 2 4 2 2 5" xfId="9199" xr:uid="{B4CC5A77-4546-4565-A078-6057CD014DFF}"/>
    <cellStyle name="Normal 2 5 2 4 2 2 5 2" xfId="26622" xr:uid="{470760FF-D252-4591-A097-EA42011CD15B}"/>
    <cellStyle name="Normal 2 5 2 4 2 2 6" xfId="18428" xr:uid="{63D17E47-0232-472F-B89B-D8A1DE854004}"/>
    <cellStyle name="Normal 2 5 2 4 2 3" xfId="1510" xr:uid="{3795A52E-6C93-4248-A132-518B70AF8BFB}"/>
    <cellStyle name="Normal 2 5 2 4 2 3 2" xfId="3563" xr:uid="{159E854E-05FC-4B56-B2C1-2F1BB21E2EA1}"/>
    <cellStyle name="Normal 2 5 2 4 2 3 2 2" xfId="7660" xr:uid="{EC1D23EE-326C-4A74-A70C-0A9795525294}"/>
    <cellStyle name="Normal 2 5 2 4 2 3 2 2 2" xfId="15856" xr:uid="{6015A519-8772-4680-9BBA-CB9687E2A441}"/>
    <cellStyle name="Normal 2 5 2 4 2 3 2 2 2 2" xfId="33279" xr:uid="{9BE99DE5-4496-481E-AFF8-C1D0BE0A5127}"/>
    <cellStyle name="Normal 2 5 2 4 2 3 2 2 3" xfId="25084" xr:uid="{1A3D0D18-151B-45AD-A3AF-0F37182D141B}"/>
    <cellStyle name="Normal 2 5 2 4 2 3 2 3" xfId="11760" xr:uid="{2C8F93F0-FB06-4E41-8D01-7C8C5B47F8CA}"/>
    <cellStyle name="Normal 2 5 2 4 2 3 2 3 2" xfId="29183" xr:uid="{4317DE20-0A81-4656-83DB-4DC9E742F329}"/>
    <cellStyle name="Normal 2 5 2 4 2 3 2 4" xfId="20988" xr:uid="{FD309C6E-B465-430E-9D7C-E1BF062D0D02}"/>
    <cellStyle name="Normal 2 5 2 4 2 3 3" xfId="5612" xr:uid="{FC29C77E-6ACE-49B3-89ED-FCC3EEF1441E}"/>
    <cellStyle name="Normal 2 5 2 4 2 3 3 2" xfId="13808" xr:uid="{07063D27-7E5B-4DC6-BEAD-1ADDC758F9B1}"/>
    <cellStyle name="Normal 2 5 2 4 2 3 3 2 2" xfId="31231" xr:uid="{2E5200B8-6D0A-4A0E-9BEF-AA1CA676B501}"/>
    <cellStyle name="Normal 2 5 2 4 2 3 3 3" xfId="23036" xr:uid="{0D0579BF-AF63-4B2E-B7B8-B52746BB3844}"/>
    <cellStyle name="Normal 2 5 2 4 2 3 4" xfId="9711" xr:uid="{0E7D0263-BB8B-49FE-A090-42A71873A748}"/>
    <cellStyle name="Normal 2 5 2 4 2 3 4 2" xfId="27134" xr:uid="{1D402BE7-ADB4-450A-B389-E2B412221783}"/>
    <cellStyle name="Normal 2 5 2 4 2 3 5" xfId="18940" xr:uid="{AFB1A721-92B6-431D-87E0-90988905F0E4}"/>
    <cellStyle name="Normal 2 5 2 4 2 4" xfId="2536" xr:uid="{91BAC185-B30A-482A-AAEE-A645B7758C47}"/>
    <cellStyle name="Normal 2 5 2 4 2 4 2" xfId="6636" xr:uid="{6A46E2E5-C765-4E5A-96DB-04B6D25A9AB2}"/>
    <cellStyle name="Normal 2 5 2 4 2 4 2 2" xfId="14832" xr:uid="{9ED15DBA-0519-40D1-BF09-71A0BC6806D7}"/>
    <cellStyle name="Normal 2 5 2 4 2 4 2 2 2" xfId="32255" xr:uid="{C0A07221-2655-4036-BE79-164CBE3725E9}"/>
    <cellStyle name="Normal 2 5 2 4 2 4 2 3" xfId="24060" xr:uid="{958EF2F7-3240-4C02-9F27-13273EA98773}"/>
    <cellStyle name="Normal 2 5 2 4 2 4 3" xfId="10735" xr:uid="{8FFACBE1-C135-45E1-8064-445C2C19F29F}"/>
    <cellStyle name="Normal 2 5 2 4 2 4 3 2" xfId="28158" xr:uid="{BD5C1AA4-2BF7-49CD-9085-65246977BF8C}"/>
    <cellStyle name="Normal 2 5 2 4 2 4 4" xfId="19964" xr:uid="{E05AE7D1-2A1D-4EC1-B2B4-0F2F78B8CF17}"/>
    <cellStyle name="Normal 2 5 2 4 2 5" xfId="4588" xr:uid="{091F8135-8FCF-441C-ABC8-8277925F6222}"/>
    <cellStyle name="Normal 2 5 2 4 2 5 2" xfId="12784" xr:uid="{6C0A9E58-B373-4A93-A081-650C2B814C38}"/>
    <cellStyle name="Normal 2 5 2 4 2 5 2 2" xfId="30207" xr:uid="{650841CB-CF48-45EC-B49F-BE68E136A851}"/>
    <cellStyle name="Normal 2 5 2 4 2 5 3" xfId="22012" xr:uid="{62EB1370-F92E-4075-BD22-11514C09C20A}"/>
    <cellStyle name="Normal 2 5 2 4 2 6" xfId="8687" xr:uid="{20423D1B-0A2B-420B-9FC1-45AD331134FE}"/>
    <cellStyle name="Normal 2 5 2 4 2 6 2" xfId="26110" xr:uid="{9DB01FAE-9368-48CA-A8A8-A313589A2BFC}"/>
    <cellStyle name="Normal 2 5 2 4 2 7" xfId="16890" xr:uid="{8CA6EEAC-BBD7-4970-9221-B106C0E35ABC}"/>
    <cellStyle name="Normal 2 5 2 4 2 7 2" xfId="34310" xr:uid="{DA6E8D36-6319-4A99-A4AE-16AC6EE34C37}"/>
    <cellStyle name="Normal 2 5 2 4 2 8" xfId="17404" xr:uid="{730ADB51-DA33-4928-891F-29C92857E919}"/>
    <cellStyle name="Normal 2 5 2 4 2 8 2" xfId="34824" xr:uid="{DFF1D3F2-D303-4868-9827-DBBCBA75E222}"/>
    <cellStyle name="Normal 2 5 2 4 2 9" xfId="17916" xr:uid="{548301A3-A70E-4F75-95B0-3C33147CDDEE}"/>
    <cellStyle name="Normal 2 5 2 4 3" xfId="737" xr:uid="{FD949812-53A0-495C-94BD-38AEA0D6D4C2}"/>
    <cellStyle name="Normal 2 5 2 4 3 2" xfId="1768" xr:uid="{1D14B987-86A9-4E77-A3DB-BF7659DE99BE}"/>
    <cellStyle name="Normal 2 5 2 4 3 2 2" xfId="3819" xr:uid="{F12F6D79-676F-490F-BBD5-2EBE6BF1BE3C}"/>
    <cellStyle name="Normal 2 5 2 4 3 2 2 2" xfId="7916" xr:uid="{1850BD7A-185A-45E3-8E5B-4BADA852BF79}"/>
    <cellStyle name="Normal 2 5 2 4 3 2 2 2 2" xfId="16112" xr:uid="{A4F60DFD-AF06-4496-B675-CAF3D8FCF88C}"/>
    <cellStyle name="Normal 2 5 2 4 3 2 2 2 2 2" xfId="33535" xr:uid="{66801624-4C11-4B79-82CE-29C53972274F}"/>
    <cellStyle name="Normal 2 5 2 4 3 2 2 2 3" xfId="25340" xr:uid="{1D01D870-1364-4211-8345-8EA767A9B1F9}"/>
    <cellStyle name="Normal 2 5 2 4 3 2 2 3" xfId="12016" xr:uid="{9953E217-8C14-4CF6-9C83-C5683E046037}"/>
    <cellStyle name="Normal 2 5 2 4 3 2 2 3 2" xfId="29439" xr:uid="{CA85C23D-AFDE-44F0-86C6-DB19D382D37C}"/>
    <cellStyle name="Normal 2 5 2 4 3 2 2 4" xfId="21244" xr:uid="{091C7A70-D1E5-4019-8DD3-6374495D01E7}"/>
    <cellStyle name="Normal 2 5 2 4 3 2 3" xfId="5868" xr:uid="{A3976CDC-EA3D-41FB-AF29-D8B88DDF16E6}"/>
    <cellStyle name="Normal 2 5 2 4 3 2 3 2" xfId="14064" xr:uid="{9EA0AA85-B03E-487C-8C0D-DC6CF2B4BB99}"/>
    <cellStyle name="Normal 2 5 2 4 3 2 3 2 2" xfId="31487" xr:uid="{00CCA488-730B-4CF0-B41C-3258ACEFD6F6}"/>
    <cellStyle name="Normal 2 5 2 4 3 2 3 3" xfId="23292" xr:uid="{73750E46-23EF-469E-B92F-895A4FE863B6}"/>
    <cellStyle name="Normal 2 5 2 4 3 2 4" xfId="9967" xr:uid="{67259409-1C30-40AD-8D94-89617245CF11}"/>
    <cellStyle name="Normal 2 5 2 4 3 2 4 2" xfId="27390" xr:uid="{DA8E4851-260F-49EE-9888-9B69C77C6CA9}"/>
    <cellStyle name="Normal 2 5 2 4 3 2 5" xfId="19196" xr:uid="{7FC9C8BC-9AE0-4FF7-99C1-548F70E44A97}"/>
    <cellStyle name="Normal 2 5 2 4 3 3" xfId="2792" xr:uid="{447D79D1-BAFB-4649-9E39-2D7A765EA7A7}"/>
    <cellStyle name="Normal 2 5 2 4 3 3 2" xfId="6892" xr:uid="{696858B7-D87F-4AE8-A870-F4212DEEAD24}"/>
    <cellStyle name="Normal 2 5 2 4 3 3 2 2" xfId="15088" xr:uid="{4AFB0906-1F0E-4685-9EFA-20292385BDB5}"/>
    <cellStyle name="Normal 2 5 2 4 3 3 2 2 2" xfId="32511" xr:uid="{4C2383AD-610E-4D22-9444-8D50FED910E8}"/>
    <cellStyle name="Normal 2 5 2 4 3 3 2 3" xfId="24316" xr:uid="{B6F10EBA-3C90-41B6-B805-E9C08BF0A5CC}"/>
    <cellStyle name="Normal 2 5 2 4 3 3 3" xfId="10991" xr:uid="{00260A53-31C9-42DD-99D4-C48152343B07}"/>
    <cellStyle name="Normal 2 5 2 4 3 3 3 2" xfId="28414" xr:uid="{DD12D541-CB1E-42F8-BDE3-80EE6CB98C92}"/>
    <cellStyle name="Normal 2 5 2 4 3 3 4" xfId="20220" xr:uid="{698E69F7-A69E-4D5E-90E6-2634F9C326EF}"/>
    <cellStyle name="Normal 2 5 2 4 3 4" xfId="4844" xr:uid="{326DF87E-D99B-4B7A-BD84-EB8BC45CFE9F}"/>
    <cellStyle name="Normal 2 5 2 4 3 4 2" xfId="13040" xr:uid="{BFFD3A40-0359-4643-805B-52D0A5EC77FE}"/>
    <cellStyle name="Normal 2 5 2 4 3 4 2 2" xfId="30463" xr:uid="{4FB8FA36-75A8-4314-BE66-095EB12AF9D3}"/>
    <cellStyle name="Normal 2 5 2 4 3 4 3" xfId="22268" xr:uid="{D9B46726-691E-43BE-965A-29E3054F66E9}"/>
    <cellStyle name="Normal 2 5 2 4 3 5" xfId="8943" xr:uid="{99EC512A-659A-45C5-BA99-EB7CA54F0D8C}"/>
    <cellStyle name="Normal 2 5 2 4 3 5 2" xfId="26366" xr:uid="{4B36772B-1DC0-400F-9D8E-69C072B96E2E}"/>
    <cellStyle name="Normal 2 5 2 4 3 6" xfId="18172" xr:uid="{ED7E0C66-DF10-4104-9D09-1AEE047FEABC}"/>
    <cellStyle name="Normal 2 5 2 4 4" xfId="1254" xr:uid="{20A62FEC-44E4-4997-BC56-D1E53FEC55DF}"/>
    <cellStyle name="Normal 2 5 2 4 4 2" xfId="3307" xr:uid="{A7F8C28E-2850-4CCF-BC05-CF22538B8AE6}"/>
    <cellStyle name="Normal 2 5 2 4 4 2 2" xfId="7404" xr:uid="{326F7066-3F2A-4E90-B0A0-1279B009F839}"/>
    <cellStyle name="Normal 2 5 2 4 4 2 2 2" xfId="15600" xr:uid="{EB468997-CBCA-47C6-9EB8-E58EE6765B7E}"/>
    <cellStyle name="Normal 2 5 2 4 4 2 2 2 2" xfId="33023" xr:uid="{3C77281C-401A-43DE-80E3-FA0833BB601A}"/>
    <cellStyle name="Normal 2 5 2 4 4 2 2 3" xfId="24828" xr:uid="{90875DBA-73F2-4384-90B3-6635093195CD}"/>
    <cellStyle name="Normal 2 5 2 4 4 2 3" xfId="11504" xr:uid="{0261EF2A-4AF7-40CA-BE89-1B138B284295}"/>
    <cellStyle name="Normal 2 5 2 4 4 2 3 2" xfId="28927" xr:uid="{DFF2B416-9D52-4175-8EBC-634F16CFCDC6}"/>
    <cellStyle name="Normal 2 5 2 4 4 2 4" xfId="20732" xr:uid="{83ADF637-7C46-4617-845A-D3BCD3946CC5}"/>
    <cellStyle name="Normal 2 5 2 4 4 3" xfId="5356" xr:uid="{1C4CCDDA-0514-4D5F-A46E-0ADD36D7C6CB}"/>
    <cellStyle name="Normal 2 5 2 4 4 3 2" xfId="13552" xr:uid="{54A92F90-1724-4E0B-8344-B067BE869AE7}"/>
    <cellStyle name="Normal 2 5 2 4 4 3 2 2" xfId="30975" xr:uid="{55FFFCBA-61C9-4730-975B-D9828BFF5FE1}"/>
    <cellStyle name="Normal 2 5 2 4 4 3 3" xfId="22780" xr:uid="{14694910-5591-45CB-830D-8FA2D6EE702F}"/>
    <cellStyle name="Normal 2 5 2 4 4 4" xfId="9455" xr:uid="{4001A6E1-E6B4-4F18-B0D8-33B3A29AEC2D}"/>
    <cellStyle name="Normal 2 5 2 4 4 4 2" xfId="26878" xr:uid="{7666A1F6-6656-431C-81DA-3571A765D92E}"/>
    <cellStyle name="Normal 2 5 2 4 4 5" xfId="18684" xr:uid="{9A372135-2F0A-4C4F-B81C-EC8646D0DD28}"/>
    <cellStyle name="Normal 2 5 2 4 5" xfId="2280" xr:uid="{C94E634D-3ED2-4C50-B2C7-089BED0F5C3D}"/>
    <cellStyle name="Normal 2 5 2 4 5 2" xfId="6380" xr:uid="{F985E6D5-2FBF-471C-81C8-CAAA3736444C}"/>
    <cellStyle name="Normal 2 5 2 4 5 2 2" xfId="14576" xr:uid="{E6F686C7-C318-4EEB-A0A9-79088EB3CABE}"/>
    <cellStyle name="Normal 2 5 2 4 5 2 2 2" xfId="31999" xr:uid="{EE157ED8-94F9-43F5-AA43-06FBCB11210E}"/>
    <cellStyle name="Normal 2 5 2 4 5 2 3" xfId="23804" xr:uid="{129C2485-7212-4B1E-A22D-8B327A3823EC}"/>
    <cellStyle name="Normal 2 5 2 4 5 3" xfId="10479" xr:uid="{313B00F1-D7EA-41D5-BCCC-6DB29476B9E4}"/>
    <cellStyle name="Normal 2 5 2 4 5 3 2" xfId="27902" xr:uid="{93763E5A-ADE5-47E4-9EE0-C07F4112AF8D}"/>
    <cellStyle name="Normal 2 5 2 4 5 4" xfId="19708" xr:uid="{839DB34B-C9F2-46CA-AE6A-88909BABF3C9}"/>
    <cellStyle name="Normal 2 5 2 4 6" xfId="4332" xr:uid="{A6B5D887-A323-4CB4-A41A-E8BA9A89029A}"/>
    <cellStyle name="Normal 2 5 2 4 6 2" xfId="12528" xr:uid="{24E528A0-28FE-4B99-BE03-E643927337F9}"/>
    <cellStyle name="Normal 2 5 2 4 6 2 2" xfId="29951" xr:uid="{082F534C-1334-4B66-A3E3-EB3EB4D025D7}"/>
    <cellStyle name="Normal 2 5 2 4 6 3" xfId="21756" xr:uid="{921035F5-6C03-484F-9871-DC8650804649}"/>
    <cellStyle name="Normal 2 5 2 4 7" xfId="8431" xr:uid="{634ED40E-7E38-4D7F-8182-59C70CEE004D}"/>
    <cellStyle name="Normal 2 5 2 4 7 2" xfId="25854" xr:uid="{431D92A5-0AC0-4394-A838-807D11932EA0}"/>
    <cellStyle name="Normal 2 5 2 4 8" xfId="16634" xr:uid="{E19364AA-2197-46A8-9429-D8B303B11D18}"/>
    <cellStyle name="Normal 2 5 2 4 8 2" xfId="34054" xr:uid="{462582A5-7557-475A-95DA-5EA496F35BF2}"/>
    <cellStyle name="Normal 2 5 2 4 9" xfId="17148" xr:uid="{A7708A50-2AC8-4270-AC99-72F76F701393}"/>
    <cellStyle name="Normal 2 5 2 4 9 2" xfId="34568" xr:uid="{4983D9E0-70C3-47B4-8B0D-8CCC58C68EB4}"/>
    <cellStyle name="Normal 2 5 2 5" xfId="350" xr:uid="{410F415E-650B-4F57-8E39-07939C00CF27}"/>
    <cellStyle name="Normal 2 5 2 5 2" xfId="867" xr:uid="{92D72ACD-D68D-487A-82CB-C86B897C19CE}"/>
    <cellStyle name="Normal 2 5 2 5 2 2" xfId="1896" xr:uid="{EC2EA221-0AF5-4C57-813E-4C072BDCCA03}"/>
    <cellStyle name="Normal 2 5 2 5 2 2 2" xfId="3947" xr:uid="{464FDA7B-F306-4349-99EF-5C03EC0D389A}"/>
    <cellStyle name="Normal 2 5 2 5 2 2 2 2" xfId="8044" xr:uid="{D117CBA9-36E4-4C68-82F4-CE417801BA77}"/>
    <cellStyle name="Normal 2 5 2 5 2 2 2 2 2" xfId="16240" xr:uid="{6D215F34-CD4B-494E-9D5E-EED14DCC8EDC}"/>
    <cellStyle name="Normal 2 5 2 5 2 2 2 2 2 2" xfId="33663" xr:uid="{D2009731-8AF2-40E1-8D94-0789216E3249}"/>
    <cellStyle name="Normal 2 5 2 5 2 2 2 2 3" xfId="25468" xr:uid="{D9B7F943-6AD1-41BF-BA05-F0BDA8B14083}"/>
    <cellStyle name="Normal 2 5 2 5 2 2 2 3" xfId="12144" xr:uid="{565F228A-8EF3-47BC-A0B1-7B9E382F044D}"/>
    <cellStyle name="Normal 2 5 2 5 2 2 2 3 2" xfId="29567" xr:uid="{CF8E473E-519F-4655-B7FA-93C18E3EF965}"/>
    <cellStyle name="Normal 2 5 2 5 2 2 2 4" xfId="21372" xr:uid="{78118C46-8AD2-48C4-BAD5-E55A26BB7818}"/>
    <cellStyle name="Normal 2 5 2 5 2 2 3" xfId="5996" xr:uid="{DB735F38-77C0-414F-A0CB-65926BFFD34B}"/>
    <cellStyle name="Normal 2 5 2 5 2 2 3 2" xfId="14192" xr:uid="{A08A0290-E7B6-4F6A-8E0F-AF63FEF3DBD5}"/>
    <cellStyle name="Normal 2 5 2 5 2 2 3 2 2" xfId="31615" xr:uid="{4862FFFA-2393-44DA-8A6B-6B8DDF8BFE24}"/>
    <cellStyle name="Normal 2 5 2 5 2 2 3 3" xfId="23420" xr:uid="{8E679CA0-43BC-4BBB-9092-958A7A93A3E8}"/>
    <cellStyle name="Normal 2 5 2 5 2 2 4" xfId="10095" xr:uid="{849DFFC3-5C67-4353-8CF7-5AC1EEDBED17}"/>
    <cellStyle name="Normal 2 5 2 5 2 2 4 2" xfId="27518" xr:uid="{0041F245-7F0C-4217-81D4-3EC512FECAD9}"/>
    <cellStyle name="Normal 2 5 2 5 2 2 5" xfId="19324" xr:uid="{75A4E3C9-FFB9-4114-BE9B-580E627C0E8D}"/>
    <cellStyle name="Normal 2 5 2 5 2 3" xfId="2920" xr:uid="{86C806B8-ADD2-4CEB-B70D-2F3E8BE61C1D}"/>
    <cellStyle name="Normal 2 5 2 5 2 3 2" xfId="7020" xr:uid="{775477C9-E9E3-45F5-AE3F-E29C29D8C44F}"/>
    <cellStyle name="Normal 2 5 2 5 2 3 2 2" xfId="15216" xr:uid="{2768F4C7-4668-444A-82FE-72CD8F69D7B9}"/>
    <cellStyle name="Normal 2 5 2 5 2 3 2 2 2" xfId="32639" xr:uid="{68020492-C3FB-4B04-9767-A55787C7CFF6}"/>
    <cellStyle name="Normal 2 5 2 5 2 3 2 3" xfId="24444" xr:uid="{0F124DAB-3D81-402D-9D74-776E04306B03}"/>
    <cellStyle name="Normal 2 5 2 5 2 3 3" xfId="11119" xr:uid="{8781BB3C-4A34-495F-941F-388580EBE489}"/>
    <cellStyle name="Normal 2 5 2 5 2 3 3 2" xfId="28542" xr:uid="{971A82AD-0101-4DC2-AFB3-00243CE8CE07}"/>
    <cellStyle name="Normal 2 5 2 5 2 3 4" xfId="20348" xr:uid="{D70886CC-F98A-4AED-9CFB-1746F740A561}"/>
    <cellStyle name="Normal 2 5 2 5 2 4" xfId="4972" xr:uid="{2251D03C-1F8F-460A-B092-5FD6F43C6FCB}"/>
    <cellStyle name="Normal 2 5 2 5 2 4 2" xfId="13168" xr:uid="{3BE03443-D8B6-46FF-B43A-3D1AD806E699}"/>
    <cellStyle name="Normal 2 5 2 5 2 4 2 2" xfId="30591" xr:uid="{8F5CE67D-C053-4F77-A602-E2738C58D9BA}"/>
    <cellStyle name="Normal 2 5 2 5 2 4 3" xfId="22396" xr:uid="{22596C44-39B1-4685-AC55-4EB7313B1E17}"/>
    <cellStyle name="Normal 2 5 2 5 2 5" xfId="9071" xr:uid="{A0B21DA1-4C4A-4807-BF8D-F41EE968BCB9}"/>
    <cellStyle name="Normal 2 5 2 5 2 5 2" xfId="26494" xr:uid="{30EEC276-0EF0-48F7-8C35-6768962C04EE}"/>
    <cellStyle name="Normal 2 5 2 5 2 6" xfId="18300" xr:uid="{14BFFE40-F884-4AB4-94D6-B7311162D837}"/>
    <cellStyle name="Normal 2 5 2 5 3" xfId="1382" xr:uid="{6AAADE3A-5835-4BC6-994A-0846A0E4FE9D}"/>
    <cellStyle name="Normal 2 5 2 5 3 2" xfId="3435" xr:uid="{3C5BEF45-03A2-4739-81FF-7A622EAF6F4B}"/>
    <cellStyle name="Normal 2 5 2 5 3 2 2" xfId="7532" xr:uid="{138F9CEA-27C0-4E8B-A22E-BADE4DCBED73}"/>
    <cellStyle name="Normal 2 5 2 5 3 2 2 2" xfId="15728" xr:uid="{6C4743E0-BC09-45CC-91B8-A29FC70BA19D}"/>
    <cellStyle name="Normal 2 5 2 5 3 2 2 2 2" xfId="33151" xr:uid="{73E9AB15-8C3F-4407-9C57-34ECD3A2AEC0}"/>
    <cellStyle name="Normal 2 5 2 5 3 2 2 3" xfId="24956" xr:uid="{413EC990-9FFB-45C6-9E3C-3A2A26670EB3}"/>
    <cellStyle name="Normal 2 5 2 5 3 2 3" xfId="11632" xr:uid="{5A2131CD-2176-418A-9150-D73EE28A0F53}"/>
    <cellStyle name="Normal 2 5 2 5 3 2 3 2" xfId="29055" xr:uid="{0FBB3662-08D5-4F09-A9A1-8826D4CC2E70}"/>
    <cellStyle name="Normal 2 5 2 5 3 2 4" xfId="20860" xr:uid="{B4F5E535-FD7D-4145-879F-804492E3C108}"/>
    <cellStyle name="Normal 2 5 2 5 3 3" xfId="5484" xr:uid="{63559951-15FE-4594-9755-1561EAF05D77}"/>
    <cellStyle name="Normal 2 5 2 5 3 3 2" xfId="13680" xr:uid="{7911BD49-153E-4F0E-909F-987F6A8E8224}"/>
    <cellStyle name="Normal 2 5 2 5 3 3 2 2" xfId="31103" xr:uid="{968516D6-82BB-447E-BA27-90A11343BBD7}"/>
    <cellStyle name="Normal 2 5 2 5 3 3 3" xfId="22908" xr:uid="{60707E8B-BC3C-45E6-B9A0-D990D7A5F8EA}"/>
    <cellStyle name="Normal 2 5 2 5 3 4" xfId="9583" xr:uid="{4F6C8ECA-B57D-425A-84E1-FB03AB58D163}"/>
    <cellStyle name="Normal 2 5 2 5 3 4 2" xfId="27006" xr:uid="{E9C98DA1-CECC-4182-801A-C0E65A657BB0}"/>
    <cellStyle name="Normal 2 5 2 5 3 5" xfId="18812" xr:uid="{BCC622AF-E63B-4BA4-B651-F8F7C8766B43}"/>
    <cellStyle name="Normal 2 5 2 5 4" xfId="2408" xr:uid="{83A4EBE6-BFE6-41D2-B695-F905D6048DE3}"/>
    <cellStyle name="Normal 2 5 2 5 4 2" xfId="6508" xr:uid="{AEA210FE-6BA4-4F8B-B9DC-B542D8A659FA}"/>
    <cellStyle name="Normal 2 5 2 5 4 2 2" xfId="14704" xr:uid="{8182A02F-1BAB-4CC5-8AAB-76251C5C04C6}"/>
    <cellStyle name="Normal 2 5 2 5 4 2 2 2" xfId="32127" xr:uid="{8BD65900-992F-42FE-B2BD-69AE38D2C34E}"/>
    <cellStyle name="Normal 2 5 2 5 4 2 3" xfId="23932" xr:uid="{1C8D8A23-3979-46AE-B775-170278FA12C8}"/>
    <cellStyle name="Normal 2 5 2 5 4 3" xfId="10607" xr:uid="{85048433-8E3A-4B47-95AA-3E27F5404D8B}"/>
    <cellStyle name="Normal 2 5 2 5 4 3 2" xfId="28030" xr:uid="{0A99B740-2A2C-4B34-B13E-7CAA4A39C561}"/>
    <cellStyle name="Normal 2 5 2 5 4 4" xfId="19836" xr:uid="{D41071B5-396A-4E08-A3AC-7A7C13AA0DFE}"/>
    <cellStyle name="Normal 2 5 2 5 5" xfId="4460" xr:uid="{1DD1C7B3-9BE7-4F1F-AC33-01B6B59AF6D0}"/>
    <cellStyle name="Normal 2 5 2 5 5 2" xfId="12656" xr:uid="{D36BF792-4EE9-4660-8913-535F9B736713}"/>
    <cellStyle name="Normal 2 5 2 5 5 2 2" xfId="30079" xr:uid="{F0F3D0DF-AFDB-4E90-B585-523E3BB5D151}"/>
    <cellStyle name="Normal 2 5 2 5 5 3" xfId="21884" xr:uid="{F7719FAC-DF7D-494F-91C0-6357030A897C}"/>
    <cellStyle name="Normal 2 5 2 5 6" xfId="8559" xr:uid="{5F338798-C509-41D8-AEE6-D5E4E2488FA9}"/>
    <cellStyle name="Normal 2 5 2 5 6 2" xfId="25982" xr:uid="{B3D2933C-45F6-4C99-B380-F674CA9BC5CC}"/>
    <cellStyle name="Normal 2 5 2 5 7" xfId="16762" xr:uid="{3803CB38-7FCA-44A4-A273-F79F99990AB5}"/>
    <cellStyle name="Normal 2 5 2 5 7 2" xfId="34182" xr:uid="{47A34533-6C4C-4026-BAD4-FF014CAD40FA}"/>
    <cellStyle name="Normal 2 5 2 5 8" xfId="17276" xr:uid="{2FD47C0F-D165-4419-B4D7-00B884DC66DC}"/>
    <cellStyle name="Normal 2 5 2 5 8 2" xfId="34696" xr:uid="{065962EE-DABF-4231-A14D-6909569E2ED5}"/>
    <cellStyle name="Normal 2 5 2 5 9" xfId="17788" xr:uid="{94813112-1128-4D50-A5CF-00077425635D}"/>
    <cellStyle name="Normal 2 5 2 6" xfId="608" xr:uid="{7A8C829A-07F5-4AF1-BB4E-422310360162}"/>
    <cellStyle name="Normal 2 5 2 6 2" xfId="1640" xr:uid="{4AEFE868-D478-4C9D-BACC-0AA1A08EA848}"/>
    <cellStyle name="Normal 2 5 2 6 2 2" xfId="3691" xr:uid="{165034F4-3866-42C5-B9E3-D6A79943CCFD}"/>
    <cellStyle name="Normal 2 5 2 6 2 2 2" xfId="7788" xr:uid="{1514F90D-1C19-4E37-96D9-0A97BE2DB69E}"/>
    <cellStyle name="Normal 2 5 2 6 2 2 2 2" xfId="15984" xr:uid="{8FC3D47F-F5C2-4E7A-8332-3C9169D9C424}"/>
    <cellStyle name="Normal 2 5 2 6 2 2 2 2 2" xfId="33407" xr:uid="{1A5146CA-7807-4BAB-A8C7-4D3BB6E63F2D}"/>
    <cellStyle name="Normal 2 5 2 6 2 2 2 3" xfId="25212" xr:uid="{908082CC-8672-4AED-BB8C-BC55B839F265}"/>
    <cellStyle name="Normal 2 5 2 6 2 2 3" xfId="11888" xr:uid="{04D0D77B-E87E-4722-A7B2-1BF1BED67C00}"/>
    <cellStyle name="Normal 2 5 2 6 2 2 3 2" xfId="29311" xr:uid="{B4DD8599-2BE6-4E3D-B5F4-48AD04C21462}"/>
    <cellStyle name="Normal 2 5 2 6 2 2 4" xfId="21116" xr:uid="{FE8E5052-7285-44E8-9BA2-165B92DE6602}"/>
    <cellStyle name="Normal 2 5 2 6 2 3" xfId="5740" xr:uid="{63A31827-A949-4840-BEC3-5F265F761440}"/>
    <cellStyle name="Normal 2 5 2 6 2 3 2" xfId="13936" xr:uid="{610327B2-FE64-4A28-9B8E-ED9E96A6D2CD}"/>
    <cellStyle name="Normal 2 5 2 6 2 3 2 2" xfId="31359" xr:uid="{3733A549-E9B4-44C6-A9D0-69F87FC29808}"/>
    <cellStyle name="Normal 2 5 2 6 2 3 3" xfId="23164" xr:uid="{D844BC8B-847B-4D6D-B62E-ED4E10D515D5}"/>
    <cellStyle name="Normal 2 5 2 6 2 4" xfId="9839" xr:uid="{B4B7EB96-85C7-4D18-8955-8C2B4410E5DE}"/>
    <cellStyle name="Normal 2 5 2 6 2 4 2" xfId="27262" xr:uid="{B417EED1-E9FB-4D7A-A978-8C2BA0C5C3A3}"/>
    <cellStyle name="Normal 2 5 2 6 2 5" xfId="19068" xr:uid="{540C7896-E296-4CCB-AE26-15C12A68A980}"/>
    <cellStyle name="Normal 2 5 2 6 3" xfId="2664" xr:uid="{3EB769BB-F9A5-4AA0-8296-577ECDE62F20}"/>
    <cellStyle name="Normal 2 5 2 6 3 2" xfId="6764" xr:uid="{C511E82A-FF28-47FC-9D87-FFA92F71475A}"/>
    <cellStyle name="Normal 2 5 2 6 3 2 2" xfId="14960" xr:uid="{CE8DF24E-8E5A-4829-A35F-3E001282756D}"/>
    <cellStyle name="Normal 2 5 2 6 3 2 2 2" xfId="32383" xr:uid="{1088309D-E6CF-4C32-AEC8-1DB04852CAE1}"/>
    <cellStyle name="Normal 2 5 2 6 3 2 3" xfId="24188" xr:uid="{DF49FDAE-8A04-45BA-BCE5-3D54DEB7FCA4}"/>
    <cellStyle name="Normal 2 5 2 6 3 3" xfId="10863" xr:uid="{9F4EC415-A0EC-4571-9D3B-16A10EEED0B9}"/>
    <cellStyle name="Normal 2 5 2 6 3 3 2" xfId="28286" xr:uid="{31EAEFF3-7C64-4ED5-8475-B368F934392C}"/>
    <cellStyle name="Normal 2 5 2 6 3 4" xfId="20092" xr:uid="{BF669976-B7B3-48FA-A9FA-AC59295F7BE4}"/>
    <cellStyle name="Normal 2 5 2 6 4" xfId="4716" xr:uid="{477338FA-0812-42FB-A7EF-84BE3B7E7161}"/>
    <cellStyle name="Normal 2 5 2 6 4 2" xfId="12912" xr:uid="{806ED2DE-29E7-4650-B142-0FEDEFE5BA10}"/>
    <cellStyle name="Normal 2 5 2 6 4 2 2" xfId="30335" xr:uid="{0ADFD413-595C-4CB2-BE88-A0097A878D09}"/>
    <cellStyle name="Normal 2 5 2 6 4 3" xfId="22140" xr:uid="{A44828B4-87E9-469B-8227-7FC7DEB1BC94}"/>
    <cellStyle name="Normal 2 5 2 6 5" xfId="8815" xr:uid="{86915448-887E-4621-9DEB-9CCB9CA0AE9E}"/>
    <cellStyle name="Normal 2 5 2 6 5 2" xfId="26238" xr:uid="{9FF4279B-400A-4C4B-91A5-2B806D598E03}"/>
    <cellStyle name="Normal 2 5 2 6 6" xfId="18044" xr:uid="{5BA2F019-9C88-4D64-9BCA-FA2ADF0C8622}"/>
    <cellStyle name="Normal 2 5 2 7" xfId="1125" xr:uid="{9695E018-397E-44F2-9861-2FC836FF86EB}"/>
    <cellStyle name="Normal 2 5 2 7 2" xfId="3178" xr:uid="{DFB9FBDE-52C4-45D3-8C6B-F6E23543F608}"/>
    <cellStyle name="Normal 2 5 2 7 2 2" xfId="7276" xr:uid="{4B2D2350-9F13-47F3-ABE5-B65A4A3B36EA}"/>
    <cellStyle name="Normal 2 5 2 7 2 2 2" xfId="15472" xr:uid="{7432C78D-A91B-46B8-AC1C-21AD11864A6F}"/>
    <cellStyle name="Normal 2 5 2 7 2 2 2 2" xfId="32895" xr:uid="{D77B4D89-FCBD-4CCE-B657-FB057DA5E69D}"/>
    <cellStyle name="Normal 2 5 2 7 2 2 3" xfId="24700" xr:uid="{659C7029-1241-47D3-95B9-510CD1576B34}"/>
    <cellStyle name="Normal 2 5 2 7 2 3" xfId="11376" xr:uid="{79123E2C-EA8C-44F6-88BF-EB6A70E3C885}"/>
    <cellStyle name="Normal 2 5 2 7 2 3 2" xfId="28799" xr:uid="{F607EC8C-413A-43B8-A548-2EDD745D670D}"/>
    <cellStyle name="Normal 2 5 2 7 2 4" xfId="20604" xr:uid="{3BEA22EC-C01E-4799-B244-AFB1F4157739}"/>
    <cellStyle name="Normal 2 5 2 7 3" xfId="5228" xr:uid="{9B6ADB73-77E6-4233-BA75-E098EE8FF759}"/>
    <cellStyle name="Normal 2 5 2 7 3 2" xfId="13424" xr:uid="{6A158ED8-36ED-4C84-919D-988109F62BC4}"/>
    <cellStyle name="Normal 2 5 2 7 3 2 2" xfId="30847" xr:uid="{DD7976DD-38F0-47EC-8F32-449DC5DED269}"/>
    <cellStyle name="Normal 2 5 2 7 3 3" xfId="22652" xr:uid="{CF72B901-9F7F-4458-B819-76AC425F3977}"/>
    <cellStyle name="Normal 2 5 2 7 4" xfId="9327" xr:uid="{1DE6D51C-104D-4E77-A654-5FDBE720FE90}"/>
    <cellStyle name="Normal 2 5 2 7 4 2" xfId="26750" xr:uid="{DBD2764E-B48B-4545-9E35-39B11D9CEBA3}"/>
    <cellStyle name="Normal 2 5 2 7 5" xfId="18556" xr:uid="{C25081DC-8B64-4DA4-8496-48115FF7389A}"/>
    <cellStyle name="Normal 2 5 2 8" xfId="2152" xr:uid="{DC92D347-A8E9-4FCF-9661-31B53C278387}"/>
    <cellStyle name="Normal 2 5 2 8 2" xfId="6252" xr:uid="{8B10EAB3-FDC0-477E-92DE-BF4C7F124BBA}"/>
    <cellStyle name="Normal 2 5 2 8 2 2" xfId="14448" xr:uid="{DB4A1BEF-AA13-4E9D-AD0D-6FF87F460CF3}"/>
    <cellStyle name="Normal 2 5 2 8 2 2 2" xfId="31871" xr:uid="{A51908EE-38AE-46FB-9C33-C159C11E66D7}"/>
    <cellStyle name="Normal 2 5 2 8 2 3" xfId="23676" xr:uid="{011920B1-64FE-43D0-9539-D67AC06E30ED}"/>
    <cellStyle name="Normal 2 5 2 8 3" xfId="10351" xr:uid="{B9D64B0C-A82A-4FE7-A198-1175D0D022FE}"/>
    <cellStyle name="Normal 2 5 2 8 3 2" xfId="27774" xr:uid="{E70094BB-E0C0-4A46-92CF-96204527B5F1}"/>
    <cellStyle name="Normal 2 5 2 8 4" xfId="19580" xr:uid="{7C62F978-FAF9-462E-A24A-F68666B5CE9D}"/>
    <cellStyle name="Normal 2 5 2 9" xfId="4204" xr:uid="{C42B4401-43F7-4F6F-AB85-BDB042867874}"/>
    <cellStyle name="Normal 2 5 2 9 2" xfId="12400" xr:uid="{F84DCF9A-DAF9-4722-91C9-9A416391E035}"/>
    <cellStyle name="Normal 2 5 2 9 2 2" xfId="29823" xr:uid="{1910E02A-6622-4FE6-8DF9-579503B1D6E7}"/>
    <cellStyle name="Normal 2 5 2 9 3" xfId="21628" xr:uid="{45A004AD-D529-43E7-B0E9-717D01B099CE}"/>
    <cellStyle name="Normal 2 5 3" xfId="84" xr:uid="{5766BA99-51E8-4FDA-BDF6-3D9EE0467398}"/>
    <cellStyle name="Normal 2 5 3 10" xfId="16522" xr:uid="{AD20F187-73E5-48B2-BC2E-419A73B07BD1}"/>
    <cellStyle name="Normal 2 5 3 10 2" xfId="33942" xr:uid="{D7EC1D5B-7119-4044-986D-49B572BFF145}"/>
    <cellStyle name="Normal 2 5 3 11" xfId="17036" xr:uid="{A1CC4E3E-1654-4147-972E-82D63821B190}"/>
    <cellStyle name="Normal 2 5 3 11 2" xfId="34456" xr:uid="{1CB1BEA3-6CBD-4631-8090-F17FF7119A1E}"/>
    <cellStyle name="Normal 2 5 3 12" xfId="17548" xr:uid="{0B129B96-30FD-463B-BBE9-905499923BFB}"/>
    <cellStyle name="Normal 2 5 3 2" xfId="162" xr:uid="{71BD2A22-ACF6-44BD-8F6F-30613773E34F}"/>
    <cellStyle name="Normal 2 5 3 2 10" xfId="17100" xr:uid="{7FCC47C0-D4E1-4A38-BBA8-05E39E399A65}"/>
    <cellStyle name="Normal 2 5 3 2 10 2" xfId="34520" xr:uid="{63FEEEF4-B59B-45A1-80F4-4ABB194DA8F0}"/>
    <cellStyle name="Normal 2 5 3 2 11" xfId="17612" xr:uid="{80212E0D-F9CE-40F6-8006-F8BB5536C314}"/>
    <cellStyle name="Normal 2 5 3 2 2" xfId="297" xr:uid="{8101071B-BB8E-4031-8050-3607B4984DBE}"/>
    <cellStyle name="Normal 2 5 3 2 2 10" xfId="17740" xr:uid="{C616AB83-A08E-4E16-BF6E-AAF53B1B5A9B}"/>
    <cellStyle name="Normal 2 5 3 2 2 2" xfId="558" xr:uid="{8D58FB54-468C-4EE3-BD03-5951429249FC}"/>
    <cellStyle name="Normal 2 5 3 2 2 2 2" xfId="1075" xr:uid="{AA0579BC-0350-40C4-A75C-237097DAF7D3}"/>
    <cellStyle name="Normal 2 5 3 2 2 2 2 2" xfId="2104" xr:uid="{DD73ED09-BD1E-4507-A578-B4E2D9C58601}"/>
    <cellStyle name="Normal 2 5 3 2 2 2 2 2 2" xfId="4155" xr:uid="{F6B36FF1-3C29-499A-9F09-DD356404FDBD}"/>
    <cellStyle name="Normal 2 5 3 2 2 2 2 2 2 2" xfId="8252" xr:uid="{C5F72C31-E801-4093-A317-14EB8B875FA8}"/>
    <cellStyle name="Normal 2 5 3 2 2 2 2 2 2 2 2" xfId="16448" xr:uid="{F89F2858-8A50-4240-918C-92CCD6AF3FA1}"/>
    <cellStyle name="Normal 2 5 3 2 2 2 2 2 2 2 2 2" xfId="33871" xr:uid="{5C2BB518-491A-471D-B701-91194B5039CC}"/>
    <cellStyle name="Normal 2 5 3 2 2 2 2 2 2 2 3" xfId="25676" xr:uid="{21A53DD9-8B46-4DEE-858E-2AA17D16E046}"/>
    <cellStyle name="Normal 2 5 3 2 2 2 2 2 2 3" xfId="12352" xr:uid="{FA796265-CA77-407F-AF7A-3AED8529A8A4}"/>
    <cellStyle name="Normal 2 5 3 2 2 2 2 2 2 3 2" xfId="29775" xr:uid="{72B00A84-88C6-46A9-84E8-1F058A9F7530}"/>
    <cellStyle name="Normal 2 5 3 2 2 2 2 2 2 4" xfId="21580" xr:uid="{8BCAB13B-812D-4508-85D6-BABF9173C869}"/>
    <cellStyle name="Normal 2 5 3 2 2 2 2 2 3" xfId="6204" xr:uid="{DC384683-E9E7-41F0-AC52-31F8C2A2784C}"/>
    <cellStyle name="Normal 2 5 3 2 2 2 2 2 3 2" xfId="14400" xr:uid="{F898A834-3179-4F84-AE7C-6C6D63F90D43}"/>
    <cellStyle name="Normal 2 5 3 2 2 2 2 2 3 2 2" xfId="31823" xr:uid="{9A942BA7-1623-414B-9C7C-9CD119932DC1}"/>
    <cellStyle name="Normal 2 5 3 2 2 2 2 2 3 3" xfId="23628" xr:uid="{295DE744-7138-4E09-BDEC-6D6F25D2BE6F}"/>
    <cellStyle name="Normal 2 5 3 2 2 2 2 2 4" xfId="10303" xr:uid="{A2027DD3-5527-4305-B3F5-F5F9F489794B}"/>
    <cellStyle name="Normal 2 5 3 2 2 2 2 2 4 2" xfId="27726" xr:uid="{9B3216D2-057B-4300-A59D-4C3F22BBA188}"/>
    <cellStyle name="Normal 2 5 3 2 2 2 2 2 5" xfId="19532" xr:uid="{3E053D20-7C06-4D99-8A2E-6BD5229AA425}"/>
    <cellStyle name="Normal 2 5 3 2 2 2 2 3" xfId="3128" xr:uid="{CADDE8A3-3F36-4BA6-8DC3-DDAAFAE761FC}"/>
    <cellStyle name="Normal 2 5 3 2 2 2 2 3 2" xfId="7228" xr:uid="{EB9952BB-B342-4170-8906-A26072753840}"/>
    <cellStyle name="Normal 2 5 3 2 2 2 2 3 2 2" xfId="15424" xr:uid="{A1F30011-3E9C-4AE8-8F7E-A89CB3DEDCD4}"/>
    <cellStyle name="Normal 2 5 3 2 2 2 2 3 2 2 2" xfId="32847" xr:uid="{8CB053E5-8085-47EE-8EFE-8BCE7CC45EE7}"/>
    <cellStyle name="Normal 2 5 3 2 2 2 2 3 2 3" xfId="24652" xr:uid="{4B621257-E617-4EA3-9451-57186C72132F}"/>
    <cellStyle name="Normal 2 5 3 2 2 2 2 3 3" xfId="11327" xr:uid="{FE2F6786-1D4C-42DA-B4CA-D483682A4022}"/>
    <cellStyle name="Normal 2 5 3 2 2 2 2 3 3 2" xfId="28750" xr:uid="{A8BCCCAA-8313-457A-B5AF-6C95A16C541F}"/>
    <cellStyle name="Normal 2 5 3 2 2 2 2 3 4" xfId="20556" xr:uid="{5ADE78D9-34F6-478D-8F1B-FEA99503073C}"/>
    <cellStyle name="Normal 2 5 3 2 2 2 2 4" xfId="5180" xr:uid="{1CC8182D-0CC2-4B67-B1A5-8A45E6C2993E}"/>
    <cellStyle name="Normal 2 5 3 2 2 2 2 4 2" xfId="13376" xr:uid="{69E151F4-CA38-4298-BA16-9CC2B2928B76}"/>
    <cellStyle name="Normal 2 5 3 2 2 2 2 4 2 2" xfId="30799" xr:uid="{829BB3DB-B5CF-400D-8355-60C86AAC82B8}"/>
    <cellStyle name="Normal 2 5 3 2 2 2 2 4 3" xfId="22604" xr:uid="{2FC20905-537F-4AD8-B2D7-1E4A79B52E07}"/>
    <cellStyle name="Normal 2 5 3 2 2 2 2 5" xfId="9279" xr:uid="{102EE806-F696-40F7-A772-A0759D5B95F5}"/>
    <cellStyle name="Normal 2 5 3 2 2 2 2 5 2" xfId="26702" xr:uid="{DF82C6D9-0F9C-4AE5-9F71-26434A52ACF4}"/>
    <cellStyle name="Normal 2 5 3 2 2 2 2 6" xfId="18508" xr:uid="{8953329A-98D8-47D6-9B84-FFDD4F0E08B4}"/>
    <cellStyle name="Normal 2 5 3 2 2 2 3" xfId="1590" xr:uid="{E54C2827-806E-467B-B743-A10D0EDF127C}"/>
    <cellStyle name="Normal 2 5 3 2 2 2 3 2" xfId="3643" xr:uid="{EC93F354-9737-4884-9370-6CFE5729F047}"/>
    <cellStyle name="Normal 2 5 3 2 2 2 3 2 2" xfId="7740" xr:uid="{076DF886-4B6F-4FFE-A7D4-0F9B776AF4D8}"/>
    <cellStyle name="Normal 2 5 3 2 2 2 3 2 2 2" xfId="15936" xr:uid="{C715917C-A688-47F5-9782-DBEF763B87BE}"/>
    <cellStyle name="Normal 2 5 3 2 2 2 3 2 2 2 2" xfId="33359" xr:uid="{A0890774-37E6-43B0-BEA1-49E7EB39FA67}"/>
    <cellStyle name="Normal 2 5 3 2 2 2 3 2 2 3" xfId="25164" xr:uid="{62A1166A-8BB1-4137-86F8-B74FE6ADE154}"/>
    <cellStyle name="Normal 2 5 3 2 2 2 3 2 3" xfId="11840" xr:uid="{A24631EA-AD4A-477E-A25E-9D67620ADBB8}"/>
    <cellStyle name="Normal 2 5 3 2 2 2 3 2 3 2" xfId="29263" xr:uid="{EEE8A0E3-8706-454D-8057-A85BE771CF96}"/>
    <cellStyle name="Normal 2 5 3 2 2 2 3 2 4" xfId="21068" xr:uid="{7BE2DD57-E222-4EF3-AA0B-DDB20F328B99}"/>
    <cellStyle name="Normal 2 5 3 2 2 2 3 3" xfId="5692" xr:uid="{30093321-2A29-4D8C-A35B-7965DA81F013}"/>
    <cellStyle name="Normal 2 5 3 2 2 2 3 3 2" xfId="13888" xr:uid="{FDA48D77-A7E6-4D74-AB3F-841F7CA3390E}"/>
    <cellStyle name="Normal 2 5 3 2 2 2 3 3 2 2" xfId="31311" xr:uid="{4FD87546-86F1-4EAD-99F1-D772DA57F63F}"/>
    <cellStyle name="Normal 2 5 3 2 2 2 3 3 3" xfId="23116" xr:uid="{18C78888-8F83-4038-913F-58CE638C1201}"/>
    <cellStyle name="Normal 2 5 3 2 2 2 3 4" xfId="9791" xr:uid="{81AD1CAD-5CCC-4B6F-88FC-A5D1F739B43F}"/>
    <cellStyle name="Normal 2 5 3 2 2 2 3 4 2" xfId="27214" xr:uid="{89F8A46C-12CE-460F-85A6-EC25888AEF8F}"/>
    <cellStyle name="Normal 2 5 3 2 2 2 3 5" xfId="19020" xr:uid="{92BA3257-F1D7-4FEE-A24A-0F8429EE46A7}"/>
    <cellStyle name="Normal 2 5 3 2 2 2 4" xfId="2616" xr:uid="{F6CBF75F-DB42-4ED6-81B8-22F48EE8B5B0}"/>
    <cellStyle name="Normal 2 5 3 2 2 2 4 2" xfId="6716" xr:uid="{553028A4-1F42-431E-B0DA-8AD26D1D6BCE}"/>
    <cellStyle name="Normal 2 5 3 2 2 2 4 2 2" xfId="14912" xr:uid="{792B65C7-DAD3-460F-BB33-2FF088C142DB}"/>
    <cellStyle name="Normal 2 5 3 2 2 2 4 2 2 2" xfId="32335" xr:uid="{DE45FBCE-3DD5-4C89-910B-22CF9EEFBFBB}"/>
    <cellStyle name="Normal 2 5 3 2 2 2 4 2 3" xfId="24140" xr:uid="{B4F4FB98-23F5-4D0A-81B5-DCECD0CC4AF2}"/>
    <cellStyle name="Normal 2 5 3 2 2 2 4 3" xfId="10815" xr:uid="{B7910912-2E43-4762-929A-558E04023542}"/>
    <cellStyle name="Normal 2 5 3 2 2 2 4 3 2" xfId="28238" xr:uid="{63A5AFD3-B44E-4AC5-869B-220764939518}"/>
    <cellStyle name="Normal 2 5 3 2 2 2 4 4" xfId="20044" xr:uid="{A4260450-086B-4824-ACBB-799B267E82CC}"/>
    <cellStyle name="Normal 2 5 3 2 2 2 5" xfId="4668" xr:uid="{2CBC80CA-0F14-4AAD-8BE2-8DA395C22F18}"/>
    <cellStyle name="Normal 2 5 3 2 2 2 5 2" xfId="12864" xr:uid="{EFEC13F5-66AD-41EE-86BD-C745C5BD78D9}"/>
    <cellStyle name="Normal 2 5 3 2 2 2 5 2 2" xfId="30287" xr:uid="{F3E9CD37-A906-4AE7-B058-A2D2BD48E5CD}"/>
    <cellStyle name="Normal 2 5 3 2 2 2 5 3" xfId="22092" xr:uid="{5A68B617-6CDB-4416-BBB5-AD25C6771F07}"/>
    <cellStyle name="Normal 2 5 3 2 2 2 6" xfId="8767" xr:uid="{4B5A6FC9-B9CD-4023-BC71-46B23B494C08}"/>
    <cellStyle name="Normal 2 5 3 2 2 2 6 2" xfId="26190" xr:uid="{F97E55B4-98F0-404A-BC7E-11239F41DA78}"/>
    <cellStyle name="Normal 2 5 3 2 2 2 7" xfId="16970" xr:uid="{6262AF11-9C87-44EA-AEE8-EDEE2A79983C}"/>
    <cellStyle name="Normal 2 5 3 2 2 2 7 2" xfId="34390" xr:uid="{364C9C9A-878F-431F-9896-3C8CD78F9A01}"/>
    <cellStyle name="Normal 2 5 3 2 2 2 8" xfId="17484" xr:uid="{CB370678-5B55-496A-B8FD-F1741CC3671C}"/>
    <cellStyle name="Normal 2 5 3 2 2 2 8 2" xfId="34904" xr:uid="{E922BC63-8649-45D4-A3F4-CF0B3682F139}"/>
    <cellStyle name="Normal 2 5 3 2 2 2 9" xfId="17996" xr:uid="{1C242F55-7395-4483-BACB-4E902860F844}"/>
    <cellStyle name="Normal 2 5 3 2 2 3" xfId="817" xr:uid="{5E7999D3-AC56-4E1B-961B-D21B07145531}"/>
    <cellStyle name="Normal 2 5 3 2 2 3 2" xfId="1848" xr:uid="{C7498BAA-11D3-42F2-969C-732221B95720}"/>
    <cellStyle name="Normal 2 5 3 2 2 3 2 2" xfId="3899" xr:uid="{58E56174-7899-4A1F-9451-89423CADBFB7}"/>
    <cellStyle name="Normal 2 5 3 2 2 3 2 2 2" xfId="7996" xr:uid="{C5D0B9B7-42F8-4D6C-98E8-A7125526DEE6}"/>
    <cellStyle name="Normal 2 5 3 2 2 3 2 2 2 2" xfId="16192" xr:uid="{CA4EFFC8-CD51-4F7C-A11F-8C5BF5AFD443}"/>
    <cellStyle name="Normal 2 5 3 2 2 3 2 2 2 2 2" xfId="33615" xr:uid="{A9D3DD87-5076-4567-B975-D4C1512DBBB8}"/>
    <cellStyle name="Normal 2 5 3 2 2 3 2 2 2 3" xfId="25420" xr:uid="{FA7CE4B3-53AB-43B2-8FC2-FBB7C48C45C7}"/>
    <cellStyle name="Normal 2 5 3 2 2 3 2 2 3" xfId="12096" xr:uid="{17C0763B-B0DE-4784-A9E2-D789462796DD}"/>
    <cellStyle name="Normal 2 5 3 2 2 3 2 2 3 2" xfId="29519" xr:uid="{DFB35571-13DB-4E6E-9FB9-BC7C4DC9DD4F}"/>
    <cellStyle name="Normal 2 5 3 2 2 3 2 2 4" xfId="21324" xr:uid="{CE488788-9793-415A-9DD2-70A85A4448D2}"/>
    <cellStyle name="Normal 2 5 3 2 2 3 2 3" xfId="5948" xr:uid="{7DAC485E-9692-488F-AEB9-946B57879CAB}"/>
    <cellStyle name="Normal 2 5 3 2 2 3 2 3 2" xfId="14144" xr:uid="{33DEF29D-7482-4F97-9A62-665D1936EBD9}"/>
    <cellStyle name="Normal 2 5 3 2 2 3 2 3 2 2" xfId="31567" xr:uid="{199A72BB-F1B9-48BB-8DF8-2D2DFFF57DA7}"/>
    <cellStyle name="Normal 2 5 3 2 2 3 2 3 3" xfId="23372" xr:uid="{B9CDCB42-E3EE-453F-9323-153670C2377C}"/>
    <cellStyle name="Normal 2 5 3 2 2 3 2 4" xfId="10047" xr:uid="{701CF22F-9091-45B9-83B7-D7FA251E1A3E}"/>
    <cellStyle name="Normal 2 5 3 2 2 3 2 4 2" xfId="27470" xr:uid="{6741919E-72A5-4C5B-AB48-544018523CC7}"/>
    <cellStyle name="Normal 2 5 3 2 2 3 2 5" xfId="19276" xr:uid="{DE19C19D-CCA9-4CB5-B2BB-4E9809C5D6DC}"/>
    <cellStyle name="Normal 2 5 3 2 2 3 3" xfId="2872" xr:uid="{1610527C-9702-40B3-93AE-39AC10A63C8E}"/>
    <cellStyle name="Normal 2 5 3 2 2 3 3 2" xfId="6972" xr:uid="{7032F5C5-2A55-4C5A-B5D6-53F83E3FD116}"/>
    <cellStyle name="Normal 2 5 3 2 2 3 3 2 2" xfId="15168" xr:uid="{BC06B1EF-8B88-4715-AB94-767155A4CE4D}"/>
    <cellStyle name="Normal 2 5 3 2 2 3 3 2 2 2" xfId="32591" xr:uid="{F86095B6-FDDF-4FD6-9EDE-C0B535EBBE8F}"/>
    <cellStyle name="Normal 2 5 3 2 2 3 3 2 3" xfId="24396" xr:uid="{12A855A0-CDF0-4752-B3ED-6985CE988CBC}"/>
    <cellStyle name="Normal 2 5 3 2 2 3 3 3" xfId="11071" xr:uid="{6F817024-2E54-4BE4-92A1-D4AC44EDD09E}"/>
    <cellStyle name="Normal 2 5 3 2 2 3 3 3 2" xfId="28494" xr:uid="{24F6358C-6148-4D48-8BD1-E3248C6C17D7}"/>
    <cellStyle name="Normal 2 5 3 2 2 3 3 4" xfId="20300" xr:uid="{775D8B97-EF5F-4FEA-B5D5-C2A47D8FB63A}"/>
    <cellStyle name="Normal 2 5 3 2 2 3 4" xfId="4924" xr:uid="{C81B7E51-D329-425E-B8B2-ACFA4B2ED80F}"/>
    <cellStyle name="Normal 2 5 3 2 2 3 4 2" xfId="13120" xr:uid="{9435DC3C-A17F-4A7D-A073-E5651BF1408A}"/>
    <cellStyle name="Normal 2 5 3 2 2 3 4 2 2" xfId="30543" xr:uid="{548F9095-D8DA-4B16-9958-A2E07A0E7F76}"/>
    <cellStyle name="Normal 2 5 3 2 2 3 4 3" xfId="22348" xr:uid="{3FA12F61-7617-4A5B-8DD8-A632810DB134}"/>
    <cellStyle name="Normal 2 5 3 2 2 3 5" xfId="9023" xr:uid="{DE76AFB8-BE3B-4573-9557-A96AC5A3AB75}"/>
    <cellStyle name="Normal 2 5 3 2 2 3 5 2" xfId="26446" xr:uid="{5FFF4160-C8B6-42E7-83D3-CA6C123B7A00}"/>
    <cellStyle name="Normal 2 5 3 2 2 3 6" xfId="18252" xr:uid="{EDEA2A91-A044-41F9-ADFF-91ADF145B1C7}"/>
    <cellStyle name="Normal 2 5 3 2 2 4" xfId="1334" xr:uid="{D28AC6AC-BA53-4EB2-B544-1584620D2613}"/>
    <cellStyle name="Normal 2 5 3 2 2 4 2" xfId="3387" xr:uid="{C072FFF6-CE6D-4B4C-BE08-CDB5A293D2A8}"/>
    <cellStyle name="Normal 2 5 3 2 2 4 2 2" xfId="7484" xr:uid="{231F00D2-C6DB-4E28-8A48-570897079D7E}"/>
    <cellStyle name="Normal 2 5 3 2 2 4 2 2 2" xfId="15680" xr:uid="{B82F2BED-68FC-4FCF-8921-5A2BA2F4EAB0}"/>
    <cellStyle name="Normal 2 5 3 2 2 4 2 2 2 2" xfId="33103" xr:uid="{075E49BA-9C66-405D-8F50-B8F9CBE1C434}"/>
    <cellStyle name="Normal 2 5 3 2 2 4 2 2 3" xfId="24908" xr:uid="{8178A5BA-7229-4B60-9566-E53EBB6947CA}"/>
    <cellStyle name="Normal 2 5 3 2 2 4 2 3" xfId="11584" xr:uid="{CA6E7DBD-2F68-4DB7-8BFD-E40CAE750718}"/>
    <cellStyle name="Normal 2 5 3 2 2 4 2 3 2" xfId="29007" xr:uid="{151E1BCA-0FFF-4FED-BE82-5A66EF573DD2}"/>
    <cellStyle name="Normal 2 5 3 2 2 4 2 4" xfId="20812" xr:uid="{3FFF3D78-88EC-43A4-AD03-ADF3034E8911}"/>
    <cellStyle name="Normal 2 5 3 2 2 4 3" xfId="5436" xr:uid="{7D89F2AC-38EA-4543-8EB0-89944AEE0B6B}"/>
    <cellStyle name="Normal 2 5 3 2 2 4 3 2" xfId="13632" xr:uid="{09D87628-AF44-4ACA-BD0B-C8A628D95D10}"/>
    <cellStyle name="Normal 2 5 3 2 2 4 3 2 2" xfId="31055" xr:uid="{D26A573D-B47A-4180-8D90-31EE423C81FE}"/>
    <cellStyle name="Normal 2 5 3 2 2 4 3 3" xfId="22860" xr:uid="{CF50D5C0-1284-4AB7-B29A-579869A0B2A3}"/>
    <cellStyle name="Normal 2 5 3 2 2 4 4" xfId="9535" xr:uid="{3BC93F5B-C2EC-4952-9EE8-9FEEB3BCC9AE}"/>
    <cellStyle name="Normal 2 5 3 2 2 4 4 2" xfId="26958" xr:uid="{C33C35B8-ED68-4EC4-BD60-94FEBFC8CBEB}"/>
    <cellStyle name="Normal 2 5 3 2 2 4 5" xfId="18764" xr:uid="{ECDEAF2E-1D6A-4A50-A558-95099CA5DF4B}"/>
    <cellStyle name="Normal 2 5 3 2 2 5" xfId="2360" xr:uid="{A6622A9E-3B81-4625-9586-EF3927E72CC5}"/>
    <cellStyle name="Normal 2 5 3 2 2 5 2" xfId="6460" xr:uid="{EE9398A5-C392-417C-8C7F-100EF4355A76}"/>
    <cellStyle name="Normal 2 5 3 2 2 5 2 2" xfId="14656" xr:uid="{45EA6E50-EC07-4B57-B292-0A77D8A81575}"/>
    <cellStyle name="Normal 2 5 3 2 2 5 2 2 2" xfId="32079" xr:uid="{265E27B0-9A24-4252-99E1-69AD692EE477}"/>
    <cellStyle name="Normal 2 5 3 2 2 5 2 3" xfId="23884" xr:uid="{8991E21E-C4B8-4F28-BE48-A30F76EA6FE8}"/>
    <cellStyle name="Normal 2 5 3 2 2 5 3" xfId="10559" xr:uid="{5EDA7A8E-EB74-45F2-9527-6405494B44FA}"/>
    <cellStyle name="Normal 2 5 3 2 2 5 3 2" xfId="27982" xr:uid="{AA3677E7-60CC-4535-BFE7-143B6099693D}"/>
    <cellStyle name="Normal 2 5 3 2 2 5 4" xfId="19788" xr:uid="{8B794AE4-9E78-4708-B687-0F9B0BAEB121}"/>
    <cellStyle name="Normal 2 5 3 2 2 6" xfId="4412" xr:uid="{2B6152AD-B5CB-402B-8BBF-589C85EE3A31}"/>
    <cellStyle name="Normal 2 5 3 2 2 6 2" xfId="12608" xr:uid="{BBB472E6-C726-403E-A3C6-DB6FB935820F}"/>
    <cellStyle name="Normal 2 5 3 2 2 6 2 2" xfId="30031" xr:uid="{F21CA742-4194-44DA-B789-F3FADAD80015}"/>
    <cellStyle name="Normal 2 5 3 2 2 6 3" xfId="21836" xr:uid="{A26FDA80-0506-494F-A6E6-D30F8EC35EFD}"/>
    <cellStyle name="Normal 2 5 3 2 2 7" xfId="8511" xr:uid="{C52EE814-9DDF-4DF8-BFA1-0E20F9F38808}"/>
    <cellStyle name="Normal 2 5 3 2 2 7 2" xfId="25934" xr:uid="{39B52C09-4E5E-4FF4-8E84-0C73EC5C6B81}"/>
    <cellStyle name="Normal 2 5 3 2 2 8" xfId="16714" xr:uid="{A37BE6BC-5FB1-499F-A742-0234E724B1F9}"/>
    <cellStyle name="Normal 2 5 3 2 2 8 2" xfId="34134" xr:uid="{720F5D39-093C-4A55-997D-9F411F97A5AF}"/>
    <cellStyle name="Normal 2 5 3 2 2 9" xfId="17228" xr:uid="{197B0D4F-33BB-4027-AD01-612F46B27529}"/>
    <cellStyle name="Normal 2 5 3 2 2 9 2" xfId="34648" xr:uid="{4B08FD53-C3FA-4242-B118-87BF258DD78A}"/>
    <cellStyle name="Normal 2 5 3 2 3" xfId="430" xr:uid="{706FF9F9-2B54-4607-A022-5DB1B9543696}"/>
    <cellStyle name="Normal 2 5 3 2 3 2" xfId="947" xr:uid="{34A149F0-346A-4616-93E9-1F7FE1037496}"/>
    <cellStyle name="Normal 2 5 3 2 3 2 2" xfId="1976" xr:uid="{771E533B-5E8C-4A9E-9272-3EAB593C82FB}"/>
    <cellStyle name="Normal 2 5 3 2 3 2 2 2" xfId="4027" xr:uid="{DED2EF81-AF63-4E08-8CA6-43060A485569}"/>
    <cellStyle name="Normal 2 5 3 2 3 2 2 2 2" xfId="8124" xr:uid="{E4E59447-21A9-4E2D-B343-245C3674A98C}"/>
    <cellStyle name="Normal 2 5 3 2 3 2 2 2 2 2" xfId="16320" xr:uid="{7F11B0AE-C9A8-43AC-951A-7B71B6B3B3D9}"/>
    <cellStyle name="Normal 2 5 3 2 3 2 2 2 2 2 2" xfId="33743" xr:uid="{3F34691A-C240-404A-8AA3-0605C00880AA}"/>
    <cellStyle name="Normal 2 5 3 2 3 2 2 2 2 3" xfId="25548" xr:uid="{825D87BE-2089-41AB-9AE5-EB6B347340C2}"/>
    <cellStyle name="Normal 2 5 3 2 3 2 2 2 3" xfId="12224" xr:uid="{FEF3F573-A569-4DCE-884A-603750195491}"/>
    <cellStyle name="Normal 2 5 3 2 3 2 2 2 3 2" xfId="29647" xr:uid="{1F85A3FC-4D30-4DAD-8D81-A99F56B4039C}"/>
    <cellStyle name="Normal 2 5 3 2 3 2 2 2 4" xfId="21452" xr:uid="{DC17FC36-C7C1-4D9F-A67C-2AB6C38EC65D}"/>
    <cellStyle name="Normal 2 5 3 2 3 2 2 3" xfId="6076" xr:uid="{590C543A-3D92-408D-97CB-3AE92674A309}"/>
    <cellStyle name="Normal 2 5 3 2 3 2 2 3 2" xfId="14272" xr:uid="{D4AFC82F-4ECD-42A5-AFC3-CDAE558DD063}"/>
    <cellStyle name="Normal 2 5 3 2 3 2 2 3 2 2" xfId="31695" xr:uid="{AD3EF3D2-B85D-4AEE-B66F-781F714571AA}"/>
    <cellStyle name="Normal 2 5 3 2 3 2 2 3 3" xfId="23500" xr:uid="{0EFE494C-1853-4610-8C9A-E1A9DBBC2046}"/>
    <cellStyle name="Normal 2 5 3 2 3 2 2 4" xfId="10175" xr:uid="{83080A7D-75C4-4201-A3B6-0B8DA04531AD}"/>
    <cellStyle name="Normal 2 5 3 2 3 2 2 4 2" xfId="27598" xr:uid="{049A7489-7EBF-44CB-B418-557B0D1DCBD6}"/>
    <cellStyle name="Normal 2 5 3 2 3 2 2 5" xfId="19404" xr:uid="{CBA0E58F-600F-46AB-B2BE-DB3BED5B286A}"/>
    <cellStyle name="Normal 2 5 3 2 3 2 3" xfId="3000" xr:uid="{8A587A3D-BB84-432F-BD9A-18782511CBBD}"/>
    <cellStyle name="Normal 2 5 3 2 3 2 3 2" xfId="7100" xr:uid="{B294E8B2-CDC6-4CA1-8E1F-BA20B8553DF9}"/>
    <cellStyle name="Normal 2 5 3 2 3 2 3 2 2" xfId="15296" xr:uid="{2853EF98-FF53-4742-A67B-5C26D9C6A262}"/>
    <cellStyle name="Normal 2 5 3 2 3 2 3 2 2 2" xfId="32719" xr:uid="{619653EF-6FF1-4310-A2F0-819225EBB15F}"/>
    <cellStyle name="Normal 2 5 3 2 3 2 3 2 3" xfId="24524" xr:uid="{63BA56DF-D8D4-4C83-BB39-4CBDA4DEE659}"/>
    <cellStyle name="Normal 2 5 3 2 3 2 3 3" xfId="11199" xr:uid="{1F328D9B-209C-42DD-B9CB-E0259793D74B}"/>
    <cellStyle name="Normal 2 5 3 2 3 2 3 3 2" xfId="28622" xr:uid="{B76B3494-730C-4792-8F67-934D4282CB5B}"/>
    <cellStyle name="Normal 2 5 3 2 3 2 3 4" xfId="20428" xr:uid="{4BF65582-07ED-401F-94FA-12F241458DB8}"/>
    <cellStyle name="Normal 2 5 3 2 3 2 4" xfId="5052" xr:uid="{EF5E4E86-5512-46A6-A400-C5F39C86F96B}"/>
    <cellStyle name="Normal 2 5 3 2 3 2 4 2" xfId="13248" xr:uid="{E8DF3EB1-42FA-48CC-8238-9D1FFC7DEF16}"/>
    <cellStyle name="Normal 2 5 3 2 3 2 4 2 2" xfId="30671" xr:uid="{8D47C959-8060-408D-944B-1F3567D9B41A}"/>
    <cellStyle name="Normal 2 5 3 2 3 2 4 3" xfId="22476" xr:uid="{048AD216-75B8-4219-8934-8F0CEA35F3B8}"/>
    <cellStyle name="Normal 2 5 3 2 3 2 5" xfId="9151" xr:uid="{09A1388C-E745-45CE-BB21-B9CEBA098D71}"/>
    <cellStyle name="Normal 2 5 3 2 3 2 5 2" xfId="26574" xr:uid="{57A10948-2765-459E-8C1E-938DFD0F590A}"/>
    <cellStyle name="Normal 2 5 3 2 3 2 6" xfId="18380" xr:uid="{BBE236EF-47FC-4437-A98B-F003120F409B}"/>
    <cellStyle name="Normal 2 5 3 2 3 3" xfId="1462" xr:uid="{26EF0A4D-E0C9-4ECE-89AB-B3C5DEA4585D}"/>
    <cellStyle name="Normal 2 5 3 2 3 3 2" xfId="3515" xr:uid="{E2C96934-A76E-4E41-95B2-0DE4CF6A8F2B}"/>
    <cellStyle name="Normal 2 5 3 2 3 3 2 2" xfId="7612" xr:uid="{41C67748-0081-426B-AE35-34F75604367A}"/>
    <cellStyle name="Normal 2 5 3 2 3 3 2 2 2" xfId="15808" xr:uid="{6871F8CE-E672-4F39-AB30-32439C823649}"/>
    <cellStyle name="Normal 2 5 3 2 3 3 2 2 2 2" xfId="33231" xr:uid="{87936433-1F8B-49D5-B8DA-786AF5C5419C}"/>
    <cellStyle name="Normal 2 5 3 2 3 3 2 2 3" xfId="25036" xr:uid="{C747B984-A837-41D5-B74E-913BC0521DF7}"/>
    <cellStyle name="Normal 2 5 3 2 3 3 2 3" xfId="11712" xr:uid="{660382FF-4349-4AC0-B42B-6A62E41478CF}"/>
    <cellStyle name="Normal 2 5 3 2 3 3 2 3 2" xfId="29135" xr:uid="{7BF9D0A9-8D56-46A6-82A5-5D08BDA5A22E}"/>
    <cellStyle name="Normal 2 5 3 2 3 3 2 4" xfId="20940" xr:uid="{C4218C6F-B515-43C6-90AF-EDDCE0670CB2}"/>
    <cellStyle name="Normal 2 5 3 2 3 3 3" xfId="5564" xr:uid="{87C2586E-17EC-4BAB-95BA-E76C2D1C896D}"/>
    <cellStyle name="Normal 2 5 3 2 3 3 3 2" xfId="13760" xr:uid="{7F24C81E-74F6-4D7E-ACF4-13DF7805C3B5}"/>
    <cellStyle name="Normal 2 5 3 2 3 3 3 2 2" xfId="31183" xr:uid="{4221BFF6-53A6-4C9D-96E5-575CCA5AA679}"/>
    <cellStyle name="Normal 2 5 3 2 3 3 3 3" xfId="22988" xr:uid="{9F6C88A4-97C5-4B8B-BB31-CF33A55C041A}"/>
    <cellStyle name="Normal 2 5 3 2 3 3 4" xfId="9663" xr:uid="{AFDEDCD5-404B-4245-A13D-1CE83AB3C5F6}"/>
    <cellStyle name="Normal 2 5 3 2 3 3 4 2" xfId="27086" xr:uid="{9755D9C9-7AF4-45E3-AE8C-0DD4049B25F2}"/>
    <cellStyle name="Normal 2 5 3 2 3 3 5" xfId="18892" xr:uid="{3C21539F-EF03-4498-92F7-93F74BFF9679}"/>
    <cellStyle name="Normal 2 5 3 2 3 4" xfId="2488" xr:uid="{42516E90-6839-4DA6-979B-497BE7C1F043}"/>
    <cellStyle name="Normal 2 5 3 2 3 4 2" xfId="6588" xr:uid="{91E5B507-4313-4B4C-9BA2-6AC92EA8EAB0}"/>
    <cellStyle name="Normal 2 5 3 2 3 4 2 2" xfId="14784" xr:uid="{BEB4D6A2-5C95-449F-890C-C4E15E44DD6B}"/>
    <cellStyle name="Normal 2 5 3 2 3 4 2 2 2" xfId="32207" xr:uid="{8091E022-8125-4E30-AB46-EB9132DA7869}"/>
    <cellStyle name="Normal 2 5 3 2 3 4 2 3" xfId="24012" xr:uid="{99C82941-3E75-4F4F-A408-83B21A460EF8}"/>
    <cellStyle name="Normal 2 5 3 2 3 4 3" xfId="10687" xr:uid="{C28D0EC1-CB7A-4889-85E6-A3A7AFED05F1}"/>
    <cellStyle name="Normal 2 5 3 2 3 4 3 2" xfId="28110" xr:uid="{CC68179D-2CEE-4B87-80E7-DEF64C2EAEA6}"/>
    <cellStyle name="Normal 2 5 3 2 3 4 4" xfId="19916" xr:uid="{B808F90D-D92D-46C3-AB54-30E2A08079F0}"/>
    <cellStyle name="Normal 2 5 3 2 3 5" xfId="4540" xr:uid="{9CED5B21-02B9-42D0-9AD0-E1DD74BAA402}"/>
    <cellStyle name="Normal 2 5 3 2 3 5 2" xfId="12736" xr:uid="{3726CA2E-2505-4EE8-A5F4-176A4AB4A7D9}"/>
    <cellStyle name="Normal 2 5 3 2 3 5 2 2" xfId="30159" xr:uid="{240C2F73-CC0B-4CBA-A83D-FF7AC1A540A3}"/>
    <cellStyle name="Normal 2 5 3 2 3 5 3" xfId="21964" xr:uid="{15B3C7A4-C2A6-4A4B-A013-C31AC1AA8F6A}"/>
    <cellStyle name="Normal 2 5 3 2 3 6" xfId="8639" xr:uid="{7384571E-1D86-4788-B1B1-5B6C301AA667}"/>
    <cellStyle name="Normal 2 5 3 2 3 6 2" xfId="26062" xr:uid="{04AA47FC-DD04-4AB5-92D2-672336560E64}"/>
    <cellStyle name="Normal 2 5 3 2 3 7" xfId="16842" xr:uid="{B43AC8EE-E49A-4BE3-8B80-7566DB4303F2}"/>
    <cellStyle name="Normal 2 5 3 2 3 7 2" xfId="34262" xr:uid="{06DBB5F2-ADEB-4E74-BCF3-450E7D633781}"/>
    <cellStyle name="Normal 2 5 3 2 3 8" xfId="17356" xr:uid="{2FB41974-DEA3-424E-850C-FD8C43D0EC17}"/>
    <cellStyle name="Normal 2 5 3 2 3 8 2" xfId="34776" xr:uid="{03680D89-F776-4FA2-988F-A106ADC20AAF}"/>
    <cellStyle name="Normal 2 5 3 2 3 9" xfId="17868" xr:uid="{6C1FFE9D-8A29-41BE-948C-ADD0E8C653DD}"/>
    <cellStyle name="Normal 2 5 3 2 4" xfId="688" xr:uid="{EC53D021-E77C-4494-BDA8-6A6AC5550D58}"/>
    <cellStyle name="Normal 2 5 3 2 4 2" xfId="1720" xr:uid="{C51B4383-BE74-449A-808A-83645C71B3C9}"/>
    <cellStyle name="Normal 2 5 3 2 4 2 2" xfId="3771" xr:uid="{D29AAF7F-181F-4E22-B2B2-D2EBE062685A}"/>
    <cellStyle name="Normal 2 5 3 2 4 2 2 2" xfId="7868" xr:uid="{3D5190A6-71DE-4634-8E6A-DFCAF6495AE5}"/>
    <cellStyle name="Normal 2 5 3 2 4 2 2 2 2" xfId="16064" xr:uid="{1EDDB8F3-DCE1-4875-A467-DABA343E4518}"/>
    <cellStyle name="Normal 2 5 3 2 4 2 2 2 2 2" xfId="33487" xr:uid="{0EF8F997-AFAA-4FEF-9780-570589DACB83}"/>
    <cellStyle name="Normal 2 5 3 2 4 2 2 2 3" xfId="25292" xr:uid="{BB02B778-94C9-4FB9-B36A-B4CB5656F644}"/>
    <cellStyle name="Normal 2 5 3 2 4 2 2 3" xfId="11968" xr:uid="{B956F580-4340-44A4-B038-BA13F43583E2}"/>
    <cellStyle name="Normal 2 5 3 2 4 2 2 3 2" xfId="29391" xr:uid="{96CD1651-E991-49FC-B576-1458914929E8}"/>
    <cellStyle name="Normal 2 5 3 2 4 2 2 4" xfId="21196" xr:uid="{4149F9BA-4D47-4D24-8DDD-EE9EEA9FE144}"/>
    <cellStyle name="Normal 2 5 3 2 4 2 3" xfId="5820" xr:uid="{7B44B56C-A167-4603-8881-09818EDC0DF5}"/>
    <cellStyle name="Normal 2 5 3 2 4 2 3 2" xfId="14016" xr:uid="{81344A9A-446E-42D0-AA25-E115C3C5F308}"/>
    <cellStyle name="Normal 2 5 3 2 4 2 3 2 2" xfId="31439" xr:uid="{5128F108-489F-44D1-A53B-4C237B2529B3}"/>
    <cellStyle name="Normal 2 5 3 2 4 2 3 3" xfId="23244" xr:uid="{8FBB2661-6D56-474E-AD45-F326F5DAFC79}"/>
    <cellStyle name="Normal 2 5 3 2 4 2 4" xfId="9919" xr:uid="{416FE23F-77C9-426E-BF7E-0FE5C18E0AA5}"/>
    <cellStyle name="Normal 2 5 3 2 4 2 4 2" xfId="27342" xr:uid="{F7606D74-5A92-4F76-9CF3-9DD959BC8DD4}"/>
    <cellStyle name="Normal 2 5 3 2 4 2 5" xfId="19148" xr:uid="{3A46DFAE-D8B2-47F8-822B-DF19BF7AF621}"/>
    <cellStyle name="Normal 2 5 3 2 4 3" xfId="2744" xr:uid="{CC8E4955-EC6D-4B2C-8C88-644E6FF34D73}"/>
    <cellStyle name="Normal 2 5 3 2 4 3 2" xfId="6844" xr:uid="{22900E4C-0CEC-49E8-A86F-C13A28ED4D3C}"/>
    <cellStyle name="Normal 2 5 3 2 4 3 2 2" xfId="15040" xr:uid="{45FC3BE3-7888-4E77-95A7-5F9133253890}"/>
    <cellStyle name="Normal 2 5 3 2 4 3 2 2 2" xfId="32463" xr:uid="{7B57BEFE-D804-481F-8194-AE18A9F654AB}"/>
    <cellStyle name="Normal 2 5 3 2 4 3 2 3" xfId="24268" xr:uid="{47CE6D6D-C287-4101-963D-960CE39DB3B6}"/>
    <cellStyle name="Normal 2 5 3 2 4 3 3" xfId="10943" xr:uid="{4357FB1D-A081-4F95-BD9E-DD03C6D8D115}"/>
    <cellStyle name="Normal 2 5 3 2 4 3 3 2" xfId="28366" xr:uid="{45D3B2D5-B574-42F8-BC05-60BDDC383CB0}"/>
    <cellStyle name="Normal 2 5 3 2 4 3 4" xfId="20172" xr:uid="{8B030654-25FE-461D-AD13-28DC11F7F032}"/>
    <cellStyle name="Normal 2 5 3 2 4 4" xfId="4796" xr:uid="{3B85385D-2132-4749-B9B2-9B40B0D47D98}"/>
    <cellStyle name="Normal 2 5 3 2 4 4 2" xfId="12992" xr:uid="{9C0095D4-D0ED-4C72-91C9-3C4CDBFF4E7F}"/>
    <cellStyle name="Normal 2 5 3 2 4 4 2 2" xfId="30415" xr:uid="{88533ACD-A198-421D-85CB-7126CC412CF7}"/>
    <cellStyle name="Normal 2 5 3 2 4 4 3" xfId="22220" xr:uid="{18EF287B-793E-4BD2-A6F0-583673B2A988}"/>
    <cellStyle name="Normal 2 5 3 2 4 5" xfId="8895" xr:uid="{E29CEA0A-9E6D-402A-ACC1-9BAD9A432949}"/>
    <cellStyle name="Normal 2 5 3 2 4 5 2" xfId="26318" xr:uid="{8E0ABCC2-D720-4864-91EF-D2015049D850}"/>
    <cellStyle name="Normal 2 5 3 2 4 6" xfId="18124" xr:uid="{12AA93BD-CF5F-440B-A558-FF6A4A451D5B}"/>
    <cellStyle name="Normal 2 5 3 2 5" xfId="1206" xr:uid="{D481B956-86D6-462E-88F4-3394FDDD47EC}"/>
    <cellStyle name="Normal 2 5 3 2 5 2" xfId="3259" xr:uid="{13380E5B-5568-4E84-88D5-4545B99162E7}"/>
    <cellStyle name="Normal 2 5 3 2 5 2 2" xfId="7356" xr:uid="{978B9180-098B-4B0D-9D5C-775263623455}"/>
    <cellStyle name="Normal 2 5 3 2 5 2 2 2" xfId="15552" xr:uid="{14C4DEA6-FF34-4C8D-A554-01EF05316C62}"/>
    <cellStyle name="Normal 2 5 3 2 5 2 2 2 2" xfId="32975" xr:uid="{8AC5CC85-276D-469C-BF9D-3E4340396F03}"/>
    <cellStyle name="Normal 2 5 3 2 5 2 2 3" xfId="24780" xr:uid="{84FDA38F-4710-4FCF-BADA-ABD8898C49F0}"/>
    <cellStyle name="Normal 2 5 3 2 5 2 3" xfId="11456" xr:uid="{A4DEE763-AEE1-48AA-8BFF-C3073E8E77A6}"/>
    <cellStyle name="Normal 2 5 3 2 5 2 3 2" xfId="28879" xr:uid="{6EE163D2-FECD-4888-9C5F-E67A130DD870}"/>
    <cellStyle name="Normal 2 5 3 2 5 2 4" xfId="20684" xr:uid="{844573D2-368E-4C4A-8C32-B14CDAE3EF1A}"/>
    <cellStyle name="Normal 2 5 3 2 5 3" xfId="5308" xr:uid="{CB4C0696-ED19-4C82-8D1D-32FB4A2C92F5}"/>
    <cellStyle name="Normal 2 5 3 2 5 3 2" xfId="13504" xr:uid="{3D6DD8D4-BB2D-477B-85C9-D2CC4B5D719A}"/>
    <cellStyle name="Normal 2 5 3 2 5 3 2 2" xfId="30927" xr:uid="{6FCAE0BE-C24F-4129-8C47-B145BB1393FB}"/>
    <cellStyle name="Normal 2 5 3 2 5 3 3" xfId="22732" xr:uid="{A7D67AC3-1E7F-4E28-8241-06297C7A985E}"/>
    <cellStyle name="Normal 2 5 3 2 5 4" xfId="9407" xr:uid="{3F5C6531-A89F-4EDF-A010-810315E1271A}"/>
    <cellStyle name="Normal 2 5 3 2 5 4 2" xfId="26830" xr:uid="{9A23FAF4-2286-4048-817A-50C087F61A1B}"/>
    <cellStyle name="Normal 2 5 3 2 5 5" xfId="18636" xr:uid="{0F5A1689-B02A-4C12-97F1-91E232CC20FB}"/>
    <cellStyle name="Normal 2 5 3 2 6" xfId="2232" xr:uid="{DFF04FFC-970F-4147-8804-AEEE4538F29F}"/>
    <cellStyle name="Normal 2 5 3 2 6 2" xfId="6332" xr:uid="{7107EC3F-9367-4CE3-BCB7-CE29754AE645}"/>
    <cellStyle name="Normal 2 5 3 2 6 2 2" xfId="14528" xr:uid="{7C45A878-BCF0-44B4-9853-2062CD49841E}"/>
    <cellStyle name="Normal 2 5 3 2 6 2 2 2" xfId="31951" xr:uid="{D4B06E78-3E2B-4EFA-A274-7D5511CE741F}"/>
    <cellStyle name="Normal 2 5 3 2 6 2 3" xfId="23756" xr:uid="{C1557DD2-C642-4E59-B4DA-9EAD960712F5}"/>
    <cellStyle name="Normal 2 5 3 2 6 3" xfId="10431" xr:uid="{5A0B2320-A2FA-4203-8441-59A1838A9A78}"/>
    <cellStyle name="Normal 2 5 3 2 6 3 2" xfId="27854" xr:uid="{E5B16C1F-BAA1-4F12-8406-36B415131C53}"/>
    <cellStyle name="Normal 2 5 3 2 6 4" xfId="19660" xr:uid="{E8776741-15C9-4126-A2A7-738ACC97C7C8}"/>
    <cellStyle name="Normal 2 5 3 2 7" xfId="4284" xr:uid="{D27449B1-B40A-49A1-BF9F-A61E6509B918}"/>
    <cellStyle name="Normal 2 5 3 2 7 2" xfId="12480" xr:uid="{7D37095B-FC32-4F87-AAB9-60581D45BE66}"/>
    <cellStyle name="Normal 2 5 3 2 7 2 2" xfId="29903" xr:uid="{48561FC2-4944-482C-A155-2AA0A83FE55D}"/>
    <cellStyle name="Normal 2 5 3 2 7 3" xfId="21708" xr:uid="{88F7834D-71D9-465B-B7C9-FF2DAF0C4C2B}"/>
    <cellStyle name="Normal 2 5 3 2 8" xfId="8383" xr:uid="{CC23DF30-9DC6-40B2-AEE3-0FD4C8F27EB8}"/>
    <cellStyle name="Normal 2 5 3 2 8 2" xfId="25806" xr:uid="{064E27B3-7D57-4044-9630-BFBFD277BBD2}"/>
    <cellStyle name="Normal 2 5 3 2 9" xfId="16586" xr:uid="{09484C44-4683-4DF6-91BE-0D2B07238CF8}"/>
    <cellStyle name="Normal 2 5 3 2 9 2" xfId="34006" xr:uid="{6D6968B8-04C5-497B-9738-DBB972E70770}"/>
    <cellStyle name="Normal 2 5 3 3" xfId="231" xr:uid="{8E826875-0D49-40B1-8BD2-D242F10813A8}"/>
    <cellStyle name="Normal 2 5 3 3 10" xfId="17676" xr:uid="{789E03F0-E470-45CD-8007-B51654565D28}"/>
    <cellStyle name="Normal 2 5 3 3 2" xfId="494" xr:uid="{CC316142-2178-4984-87AD-FEB56C81943B}"/>
    <cellStyle name="Normal 2 5 3 3 2 2" xfId="1011" xr:uid="{5BDBC228-1D5B-461E-8EB8-AA710E715B41}"/>
    <cellStyle name="Normal 2 5 3 3 2 2 2" xfId="2040" xr:uid="{8E3B617B-32EC-4C32-BEFC-2A7D966A185D}"/>
    <cellStyle name="Normal 2 5 3 3 2 2 2 2" xfId="4091" xr:uid="{A6A87739-D6EF-4B42-AC59-389DEE4AA52B}"/>
    <cellStyle name="Normal 2 5 3 3 2 2 2 2 2" xfId="8188" xr:uid="{C280309C-99EE-406C-AAF8-8C6BD7048DB3}"/>
    <cellStyle name="Normal 2 5 3 3 2 2 2 2 2 2" xfId="16384" xr:uid="{AD710ED8-AAF7-4215-9AA5-14065D9A4164}"/>
    <cellStyle name="Normal 2 5 3 3 2 2 2 2 2 2 2" xfId="33807" xr:uid="{0352F57F-D953-414A-B830-E87F7EF3FA7C}"/>
    <cellStyle name="Normal 2 5 3 3 2 2 2 2 2 3" xfId="25612" xr:uid="{825D20E7-EBDB-470B-9AEA-5745493061A9}"/>
    <cellStyle name="Normal 2 5 3 3 2 2 2 2 3" xfId="12288" xr:uid="{51465E65-2EDE-4F36-92FB-E3547EB17975}"/>
    <cellStyle name="Normal 2 5 3 3 2 2 2 2 3 2" xfId="29711" xr:uid="{FCB0652C-B6EB-413F-98CB-CEA5CA7A5CDE}"/>
    <cellStyle name="Normal 2 5 3 3 2 2 2 2 4" xfId="21516" xr:uid="{A324A1F8-0EDC-47AD-873C-4776BC6D5220}"/>
    <cellStyle name="Normal 2 5 3 3 2 2 2 3" xfId="6140" xr:uid="{6B2EABD8-9AF7-4B5E-95D2-0E1181799304}"/>
    <cellStyle name="Normal 2 5 3 3 2 2 2 3 2" xfId="14336" xr:uid="{FEB3CBF9-FBC5-4AA2-A8FB-5FE085374110}"/>
    <cellStyle name="Normal 2 5 3 3 2 2 2 3 2 2" xfId="31759" xr:uid="{6B8281B8-45FA-49FD-88BF-EA46B6922189}"/>
    <cellStyle name="Normal 2 5 3 3 2 2 2 3 3" xfId="23564" xr:uid="{6E8C8E52-A444-4280-ACC1-C149AD6CB881}"/>
    <cellStyle name="Normal 2 5 3 3 2 2 2 4" xfId="10239" xr:uid="{D4381B8D-663A-4F6D-AC8A-CE24C0F2D3C0}"/>
    <cellStyle name="Normal 2 5 3 3 2 2 2 4 2" xfId="27662" xr:uid="{08D3F366-31B9-4315-8FD6-FA8E4206875D}"/>
    <cellStyle name="Normal 2 5 3 3 2 2 2 5" xfId="19468" xr:uid="{643FF373-6386-4CC2-8A19-6F0FA48832CC}"/>
    <cellStyle name="Normal 2 5 3 3 2 2 3" xfId="3064" xr:uid="{20ACAEB7-CFAA-4E7B-9BF7-1FBCF70CFBCD}"/>
    <cellStyle name="Normal 2 5 3 3 2 2 3 2" xfId="7164" xr:uid="{FC670DB5-3A1C-452E-A581-E89FC1E8DA0A}"/>
    <cellStyle name="Normal 2 5 3 3 2 2 3 2 2" xfId="15360" xr:uid="{C237FE53-1454-47D9-955F-5082D456B5B1}"/>
    <cellStyle name="Normal 2 5 3 3 2 2 3 2 2 2" xfId="32783" xr:uid="{B816ECEE-42F3-4064-BBD4-F1331D2B6D14}"/>
    <cellStyle name="Normal 2 5 3 3 2 2 3 2 3" xfId="24588" xr:uid="{AFA07929-A26B-4982-A842-083E6B7A3B55}"/>
    <cellStyle name="Normal 2 5 3 3 2 2 3 3" xfId="11263" xr:uid="{955ABF53-C8C5-4E3B-96D8-0F4DCAE23305}"/>
    <cellStyle name="Normal 2 5 3 3 2 2 3 3 2" xfId="28686" xr:uid="{075B37C2-2380-44BF-93F1-39A550158B71}"/>
    <cellStyle name="Normal 2 5 3 3 2 2 3 4" xfId="20492" xr:uid="{33B952EC-5EDB-435C-89B0-2856869B52BD}"/>
    <cellStyle name="Normal 2 5 3 3 2 2 4" xfId="5116" xr:uid="{79D2EA8E-B080-409A-8273-50E5F2569863}"/>
    <cellStyle name="Normal 2 5 3 3 2 2 4 2" xfId="13312" xr:uid="{AE97CAD3-B041-4557-A595-3DCF760C8674}"/>
    <cellStyle name="Normal 2 5 3 3 2 2 4 2 2" xfId="30735" xr:uid="{AF2CE5A2-08AA-4800-B7D3-14F64BA8E793}"/>
    <cellStyle name="Normal 2 5 3 3 2 2 4 3" xfId="22540" xr:uid="{EC44A648-1626-4717-BAEA-3ED6993865CB}"/>
    <cellStyle name="Normal 2 5 3 3 2 2 5" xfId="9215" xr:uid="{B2FDAF6F-5151-4EB7-9C5D-9DA2AD6FCD66}"/>
    <cellStyle name="Normal 2 5 3 3 2 2 5 2" xfId="26638" xr:uid="{FDFC591F-C13A-4BB6-B173-D3FE79884F96}"/>
    <cellStyle name="Normal 2 5 3 3 2 2 6" xfId="18444" xr:uid="{E0E0E2CD-C17C-4CB5-9559-AD8BC18330CC}"/>
    <cellStyle name="Normal 2 5 3 3 2 3" xfId="1526" xr:uid="{237FC310-793E-4648-B0E5-C16A8E02F2BD}"/>
    <cellStyle name="Normal 2 5 3 3 2 3 2" xfId="3579" xr:uid="{B4DCC07A-D9A5-4A2C-A495-D93068EA60B2}"/>
    <cellStyle name="Normal 2 5 3 3 2 3 2 2" xfId="7676" xr:uid="{49F1232D-CE21-4F55-8B64-FB5DAE0C3FD6}"/>
    <cellStyle name="Normal 2 5 3 3 2 3 2 2 2" xfId="15872" xr:uid="{B7570F40-E518-48BA-893E-FD2D392CA6FB}"/>
    <cellStyle name="Normal 2 5 3 3 2 3 2 2 2 2" xfId="33295" xr:uid="{45922CCF-F34E-411F-8A5D-10F3915E870A}"/>
    <cellStyle name="Normal 2 5 3 3 2 3 2 2 3" xfId="25100" xr:uid="{2AD30C4B-3687-4530-8C9E-F2F3C5EA8B91}"/>
    <cellStyle name="Normal 2 5 3 3 2 3 2 3" xfId="11776" xr:uid="{036D7292-ED38-4385-8674-EAABC59A79B4}"/>
    <cellStyle name="Normal 2 5 3 3 2 3 2 3 2" xfId="29199" xr:uid="{332C2E0D-C6A8-4C62-A7FB-339520ADF9D7}"/>
    <cellStyle name="Normal 2 5 3 3 2 3 2 4" xfId="21004" xr:uid="{C16EAE61-0079-469B-8514-C72000E83A19}"/>
    <cellStyle name="Normal 2 5 3 3 2 3 3" xfId="5628" xr:uid="{40B9B61F-C154-4421-A2D0-9F6CB6589818}"/>
    <cellStyle name="Normal 2 5 3 3 2 3 3 2" xfId="13824" xr:uid="{34F95FD7-66D1-4833-A410-69FACC28FB49}"/>
    <cellStyle name="Normal 2 5 3 3 2 3 3 2 2" xfId="31247" xr:uid="{F29860C9-0F9B-48E1-9FD0-649943C5A569}"/>
    <cellStyle name="Normal 2 5 3 3 2 3 3 3" xfId="23052" xr:uid="{610151FA-EE14-4311-A130-318764C75904}"/>
    <cellStyle name="Normal 2 5 3 3 2 3 4" xfId="9727" xr:uid="{27DCFE3F-3A85-4416-935E-2D64FE6CA1D7}"/>
    <cellStyle name="Normal 2 5 3 3 2 3 4 2" xfId="27150" xr:uid="{91294680-1AD7-43AC-A8E8-AC4BE506D863}"/>
    <cellStyle name="Normal 2 5 3 3 2 3 5" xfId="18956" xr:uid="{D06F7313-0095-49BF-B0EE-5CD4728B1405}"/>
    <cellStyle name="Normal 2 5 3 3 2 4" xfId="2552" xr:uid="{F6C7FB55-8825-4459-BF26-E56D9DBBCE01}"/>
    <cellStyle name="Normal 2 5 3 3 2 4 2" xfId="6652" xr:uid="{07C8A659-F0FE-4244-B8C2-9C7AD39A5B7B}"/>
    <cellStyle name="Normal 2 5 3 3 2 4 2 2" xfId="14848" xr:uid="{FBA162A0-D045-489C-8511-2EDE4DBB0807}"/>
    <cellStyle name="Normal 2 5 3 3 2 4 2 2 2" xfId="32271" xr:uid="{6D7C1488-B6EA-4602-B6FF-E9DF9C742092}"/>
    <cellStyle name="Normal 2 5 3 3 2 4 2 3" xfId="24076" xr:uid="{B5FEDFC2-E2AD-42CE-8D71-E73C0C30B2D4}"/>
    <cellStyle name="Normal 2 5 3 3 2 4 3" xfId="10751" xr:uid="{ED3BA4CF-CFE6-46E3-A3A4-4E08FDD404B6}"/>
    <cellStyle name="Normal 2 5 3 3 2 4 3 2" xfId="28174" xr:uid="{B0990218-4FEF-4F2B-BA72-DDE67ED31265}"/>
    <cellStyle name="Normal 2 5 3 3 2 4 4" xfId="19980" xr:uid="{86861623-A959-4E09-BDB4-C331C4B43097}"/>
    <cellStyle name="Normal 2 5 3 3 2 5" xfId="4604" xr:uid="{52E35A9E-B3F0-4B2E-AF1E-E1B3163D3460}"/>
    <cellStyle name="Normal 2 5 3 3 2 5 2" xfId="12800" xr:uid="{C7C676A5-CB75-4DD3-A327-8D2BD683B739}"/>
    <cellStyle name="Normal 2 5 3 3 2 5 2 2" xfId="30223" xr:uid="{EE0631B5-8AE2-4500-92BF-74E115CD2593}"/>
    <cellStyle name="Normal 2 5 3 3 2 5 3" xfId="22028" xr:uid="{8C382D36-C8CF-46AB-BD83-C26AA0F31C3C}"/>
    <cellStyle name="Normal 2 5 3 3 2 6" xfId="8703" xr:uid="{122750B0-1711-4000-BFE3-A4EFC7A52875}"/>
    <cellStyle name="Normal 2 5 3 3 2 6 2" xfId="26126" xr:uid="{A8307D1F-0ECD-4764-BD7D-15DD5880A018}"/>
    <cellStyle name="Normal 2 5 3 3 2 7" xfId="16906" xr:uid="{0D262481-DFEB-48E3-A848-F8DF170138C3}"/>
    <cellStyle name="Normal 2 5 3 3 2 7 2" xfId="34326" xr:uid="{58D300A9-4680-4742-AD79-9713F129564D}"/>
    <cellStyle name="Normal 2 5 3 3 2 8" xfId="17420" xr:uid="{6A676D2D-0C08-467D-B775-E787DC5F8CD5}"/>
    <cellStyle name="Normal 2 5 3 3 2 8 2" xfId="34840" xr:uid="{05AB7ACD-E567-4982-B612-B4A66032E168}"/>
    <cellStyle name="Normal 2 5 3 3 2 9" xfId="17932" xr:uid="{02D5D169-3711-4C8B-85BD-CD4EF6903B42}"/>
    <cellStyle name="Normal 2 5 3 3 3" xfId="753" xr:uid="{A7886869-284F-47A5-9293-415AD3DB578D}"/>
    <cellStyle name="Normal 2 5 3 3 3 2" xfId="1784" xr:uid="{DFDA6F63-2DCC-4A48-A815-94FD2E9EE954}"/>
    <cellStyle name="Normal 2 5 3 3 3 2 2" xfId="3835" xr:uid="{2F41C98B-D1C7-4F3F-B2A7-38AC3BE069FD}"/>
    <cellStyle name="Normal 2 5 3 3 3 2 2 2" xfId="7932" xr:uid="{385F2FD4-ACC8-496A-B023-6FC166A24A23}"/>
    <cellStyle name="Normal 2 5 3 3 3 2 2 2 2" xfId="16128" xr:uid="{200F0FA2-21F2-4297-9F90-228E46D0F5EE}"/>
    <cellStyle name="Normal 2 5 3 3 3 2 2 2 2 2" xfId="33551" xr:uid="{9B6EE8E3-A335-439C-9669-46F3683F0D41}"/>
    <cellStyle name="Normal 2 5 3 3 3 2 2 2 3" xfId="25356" xr:uid="{16C5BDBE-B384-4015-93E1-4871D724CC7A}"/>
    <cellStyle name="Normal 2 5 3 3 3 2 2 3" xfId="12032" xr:uid="{4FE64F80-C162-43AA-A0A0-38E35461280C}"/>
    <cellStyle name="Normal 2 5 3 3 3 2 2 3 2" xfId="29455" xr:uid="{FE0C7C2B-E71F-4EB8-B149-0AE685D35093}"/>
    <cellStyle name="Normal 2 5 3 3 3 2 2 4" xfId="21260" xr:uid="{171201BE-5C2D-468B-B577-93C72D56E391}"/>
    <cellStyle name="Normal 2 5 3 3 3 2 3" xfId="5884" xr:uid="{995C01C7-A175-4C3E-9312-85E4FE245D2D}"/>
    <cellStyle name="Normal 2 5 3 3 3 2 3 2" xfId="14080" xr:uid="{5909237A-20F1-47BD-A1E4-1D1BB8028E07}"/>
    <cellStyle name="Normal 2 5 3 3 3 2 3 2 2" xfId="31503" xr:uid="{E782D30B-BA00-4B48-8586-C0C723DF070C}"/>
    <cellStyle name="Normal 2 5 3 3 3 2 3 3" xfId="23308" xr:uid="{67EAAC1A-FB7D-43B9-A532-0F811118A639}"/>
    <cellStyle name="Normal 2 5 3 3 3 2 4" xfId="9983" xr:uid="{948788F2-CBCD-4076-A40A-4A4F0701015A}"/>
    <cellStyle name="Normal 2 5 3 3 3 2 4 2" xfId="27406" xr:uid="{8E8DE44C-FE94-481B-8095-C663FDB37E4A}"/>
    <cellStyle name="Normal 2 5 3 3 3 2 5" xfId="19212" xr:uid="{75DB6EB4-8824-44E2-B920-CC4B3B3C5C66}"/>
    <cellStyle name="Normal 2 5 3 3 3 3" xfId="2808" xr:uid="{BF81C020-2F31-42DB-99A1-CF79016B9B86}"/>
    <cellStyle name="Normal 2 5 3 3 3 3 2" xfId="6908" xr:uid="{B03B9CD6-3F87-45AF-8A92-66F56EC89997}"/>
    <cellStyle name="Normal 2 5 3 3 3 3 2 2" xfId="15104" xr:uid="{2D48C702-1289-4331-85BC-04ACA252597C}"/>
    <cellStyle name="Normal 2 5 3 3 3 3 2 2 2" xfId="32527" xr:uid="{D20B60EA-E7F3-48AF-A0D7-39B0E5581E95}"/>
    <cellStyle name="Normal 2 5 3 3 3 3 2 3" xfId="24332" xr:uid="{570FAD5F-EDD5-4170-82A8-A8EF121ECF6F}"/>
    <cellStyle name="Normal 2 5 3 3 3 3 3" xfId="11007" xr:uid="{6FA66B06-089F-4B65-AD93-25E6894D1080}"/>
    <cellStyle name="Normal 2 5 3 3 3 3 3 2" xfId="28430" xr:uid="{2BEC4DF4-9DD2-404B-9146-B19B2EB0A3C9}"/>
    <cellStyle name="Normal 2 5 3 3 3 3 4" xfId="20236" xr:uid="{9060F60B-28FB-4A5D-8B6D-59A6CE870EBC}"/>
    <cellStyle name="Normal 2 5 3 3 3 4" xfId="4860" xr:uid="{D37E4B88-54DA-4FFC-89BB-17AAE3F7D596}"/>
    <cellStyle name="Normal 2 5 3 3 3 4 2" xfId="13056" xr:uid="{E6E4777E-9005-4C4D-BB8E-79EBA077FABE}"/>
    <cellStyle name="Normal 2 5 3 3 3 4 2 2" xfId="30479" xr:uid="{481FD4D0-A521-43E6-ACA1-48F38F663D91}"/>
    <cellStyle name="Normal 2 5 3 3 3 4 3" xfId="22284" xr:uid="{72544AA0-1235-45DA-9ADE-F12B0CB4A18B}"/>
    <cellStyle name="Normal 2 5 3 3 3 5" xfId="8959" xr:uid="{296FC172-38F9-4ABC-AC49-3AE6E3B7A293}"/>
    <cellStyle name="Normal 2 5 3 3 3 5 2" xfId="26382" xr:uid="{F9EDA381-4F32-4B80-969B-6A0886A18C82}"/>
    <cellStyle name="Normal 2 5 3 3 3 6" xfId="18188" xr:uid="{5178CC09-C163-4FDC-BC3A-D2EF0BF0780A}"/>
    <cellStyle name="Normal 2 5 3 3 4" xfId="1270" xr:uid="{7B46309D-66DC-4EB0-A037-FF6EDFC1405A}"/>
    <cellStyle name="Normal 2 5 3 3 4 2" xfId="3323" xr:uid="{2B1D99AB-E5D4-499D-A105-4DEBABEBC01C}"/>
    <cellStyle name="Normal 2 5 3 3 4 2 2" xfId="7420" xr:uid="{34A6E400-CF62-43B8-9F01-F97C8C10C1CB}"/>
    <cellStyle name="Normal 2 5 3 3 4 2 2 2" xfId="15616" xr:uid="{AAE65066-F92C-4A37-A4BF-DABB16D5F226}"/>
    <cellStyle name="Normal 2 5 3 3 4 2 2 2 2" xfId="33039" xr:uid="{6BDBCFB5-69B9-482C-8EA5-A73944894F6B}"/>
    <cellStyle name="Normal 2 5 3 3 4 2 2 3" xfId="24844" xr:uid="{5927C920-FFC7-4AFB-B782-729F9A0CE68C}"/>
    <cellStyle name="Normal 2 5 3 3 4 2 3" xfId="11520" xr:uid="{985D1A44-D9AB-42AF-9C52-DDF32C6B47B3}"/>
    <cellStyle name="Normal 2 5 3 3 4 2 3 2" xfId="28943" xr:uid="{3B14F5AF-C00E-4EF8-9512-43CCBDAC906B}"/>
    <cellStyle name="Normal 2 5 3 3 4 2 4" xfId="20748" xr:uid="{3AFF544E-B10E-4E9F-820C-D63E9EDF994F}"/>
    <cellStyle name="Normal 2 5 3 3 4 3" xfId="5372" xr:uid="{8ACBA2D6-53B1-40F7-BED2-11CACAE5D90A}"/>
    <cellStyle name="Normal 2 5 3 3 4 3 2" xfId="13568" xr:uid="{59F256AD-9DD5-4A9C-B791-F46F16881BD1}"/>
    <cellStyle name="Normal 2 5 3 3 4 3 2 2" xfId="30991" xr:uid="{70134C79-CAB2-4677-A6A6-BE626E641385}"/>
    <cellStyle name="Normal 2 5 3 3 4 3 3" xfId="22796" xr:uid="{F8A94A45-9A4D-4159-88B0-963FB4D65612}"/>
    <cellStyle name="Normal 2 5 3 3 4 4" xfId="9471" xr:uid="{DA6CF5E4-32FF-4CE1-914F-5F5B58E0E83B}"/>
    <cellStyle name="Normal 2 5 3 3 4 4 2" xfId="26894" xr:uid="{33696982-141D-4939-A8D9-FC7CD7A2DF0A}"/>
    <cellStyle name="Normal 2 5 3 3 4 5" xfId="18700" xr:uid="{58CE1347-F452-474B-A475-5FDC10FAE514}"/>
    <cellStyle name="Normal 2 5 3 3 5" xfId="2296" xr:uid="{AB2E78D5-2782-4372-8637-039DB8ADF4EF}"/>
    <cellStyle name="Normal 2 5 3 3 5 2" xfId="6396" xr:uid="{2CA87C0B-2C4B-4F53-B0EB-4CC823693F15}"/>
    <cellStyle name="Normal 2 5 3 3 5 2 2" xfId="14592" xr:uid="{6BE07A0D-4FC3-426F-88F7-63EA757437EA}"/>
    <cellStyle name="Normal 2 5 3 3 5 2 2 2" xfId="32015" xr:uid="{9C203960-0BFD-44B7-9DD3-746891F222B6}"/>
    <cellStyle name="Normal 2 5 3 3 5 2 3" xfId="23820" xr:uid="{76210F5D-4172-4A74-8E63-13D41017BBCD}"/>
    <cellStyle name="Normal 2 5 3 3 5 3" xfId="10495" xr:uid="{DE427DA3-B3A0-4FFF-9B13-38760D060D04}"/>
    <cellStyle name="Normal 2 5 3 3 5 3 2" xfId="27918" xr:uid="{C4B910ED-387C-4B31-846F-C595CAA6AB22}"/>
    <cellStyle name="Normal 2 5 3 3 5 4" xfId="19724" xr:uid="{F9B28C4F-9D48-423A-B058-8A57C4850169}"/>
    <cellStyle name="Normal 2 5 3 3 6" xfId="4348" xr:uid="{AA717463-FB90-4351-B7C7-E906501C1086}"/>
    <cellStyle name="Normal 2 5 3 3 6 2" xfId="12544" xr:uid="{C317A0A2-74CE-48B3-85AA-12378D2EB783}"/>
    <cellStyle name="Normal 2 5 3 3 6 2 2" xfId="29967" xr:uid="{4051B78E-EF3D-4E56-96C6-19C0A317B1CE}"/>
    <cellStyle name="Normal 2 5 3 3 6 3" xfId="21772" xr:uid="{0ED597F2-1AF6-466D-BCDC-40AFECAC4537}"/>
    <cellStyle name="Normal 2 5 3 3 7" xfId="8447" xr:uid="{101E083C-BD4C-4A64-ABE6-F005ED264219}"/>
    <cellStyle name="Normal 2 5 3 3 7 2" xfId="25870" xr:uid="{7F352341-8B6A-4EE2-86F3-5DDA914AEEBD}"/>
    <cellStyle name="Normal 2 5 3 3 8" xfId="16650" xr:uid="{2C25FA47-D2A5-47B7-9C2E-3F6D1C1415BD}"/>
    <cellStyle name="Normal 2 5 3 3 8 2" xfId="34070" xr:uid="{6553992B-0350-49CC-9D01-275D594F4D2E}"/>
    <cellStyle name="Normal 2 5 3 3 9" xfId="17164" xr:uid="{5609BF35-36C0-47DF-87BB-DDFC51B56830}"/>
    <cellStyle name="Normal 2 5 3 3 9 2" xfId="34584" xr:uid="{5EBF53C4-E23F-4B6E-986D-0E7ACD9928B7}"/>
    <cellStyle name="Normal 2 5 3 4" xfId="366" xr:uid="{0137D8D5-9B10-4729-82CA-BC2078A50600}"/>
    <cellStyle name="Normal 2 5 3 4 2" xfId="883" xr:uid="{6329D8CA-BFD1-4D5D-969C-9D8EC3408FBD}"/>
    <cellStyle name="Normal 2 5 3 4 2 2" xfId="1912" xr:uid="{E1B0F4EB-04E6-40FA-8BE0-B246ACCC3D8C}"/>
    <cellStyle name="Normal 2 5 3 4 2 2 2" xfId="3963" xr:uid="{23834BD9-0748-4D3F-B483-C5769E75773E}"/>
    <cellStyle name="Normal 2 5 3 4 2 2 2 2" xfId="8060" xr:uid="{7D1DEA58-87F3-4652-818E-63B637517C6B}"/>
    <cellStyle name="Normal 2 5 3 4 2 2 2 2 2" xfId="16256" xr:uid="{131B76A7-A7D2-4A9C-8386-9BD8ADF65728}"/>
    <cellStyle name="Normal 2 5 3 4 2 2 2 2 2 2" xfId="33679" xr:uid="{DEEF32EC-E295-44EA-B530-292FF7CFB9FC}"/>
    <cellStyle name="Normal 2 5 3 4 2 2 2 2 3" xfId="25484" xr:uid="{FFBF88D6-792F-4CEF-93DD-5E88BA525D61}"/>
    <cellStyle name="Normal 2 5 3 4 2 2 2 3" xfId="12160" xr:uid="{237A631B-772C-4BCB-8C17-3C542B427E66}"/>
    <cellStyle name="Normal 2 5 3 4 2 2 2 3 2" xfId="29583" xr:uid="{85445ED5-FF7A-4222-8BBE-4F7882DFE1E3}"/>
    <cellStyle name="Normal 2 5 3 4 2 2 2 4" xfId="21388" xr:uid="{4EBEA96A-AC87-42EF-857B-5172171B40AE}"/>
    <cellStyle name="Normal 2 5 3 4 2 2 3" xfId="6012" xr:uid="{E3086AA8-5B73-4A1A-9D52-F8EF385A3B31}"/>
    <cellStyle name="Normal 2 5 3 4 2 2 3 2" xfId="14208" xr:uid="{728A3C08-3B13-4428-8435-2B34917D9F51}"/>
    <cellStyle name="Normal 2 5 3 4 2 2 3 2 2" xfId="31631" xr:uid="{22B85CEC-EF4C-4F92-8606-6E6E0C77638C}"/>
    <cellStyle name="Normal 2 5 3 4 2 2 3 3" xfId="23436" xr:uid="{E946D4B3-9161-4581-B0D4-5A6527453E42}"/>
    <cellStyle name="Normal 2 5 3 4 2 2 4" xfId="10111" xr:uid="{19D5FCB8-2200-4D9D-AB2A-4425ABF4BEB5}"/>
    <cellStyle name="Normal 2 5 3 4 2 2 4 2" xfId="27534" xr:uid="{54811B72-2F03-4077-8284-215E1B6526A0}"/>
    <cellStyle name="Normal 2 5 3 4 2 2 5" xfId="19340" xr:uid="{14AFA907-2D9C-47CF-B293-8961559876FF}"/>
    <cellStyle name="Normal 2 5 3 4 2 3" xfId="2936" xr:uid="{3C24C552-C12F-43A9-B2D7-7475B6154782}"/>
    <cellStyle name="Normal 2 5 3 4 2 3 2" xfId="7036" xr:uid="{AAB98442-C60F-4411-9919-E5654CF9001A}"/>
    <cellStyle name="Normal 2 5 3 4 2 3 2 2" xfId="15232" xr:uid="{E606FD3C-AE8E-43B4-A7B0-EB4253F840D9}"/>
    <cellStyle name="Normal 2 5 3 4 2 3 2 2 2" xfId="32655" xr:uid="{2AC4F79C-71D7-4CF4-8B05-A627579015B0}"/>
    <cellStyle name="Normal 2 5 3 4 2 3 2 3" xfId="24460" xr:uid="{9EF15876-6B99-4CCE-A6FF-04F0295DFC1C}"/>
    <cellStyle name="Normal 2 5 3 4 2 3 3" xfId="11135" xr:uid="{69FEF05E-B035-4F39-A28E-ABAA0E5D7EDF}"/>
    <cellStyle name="Normal 2 5 3 4 2 3 3 2" xfId="28558" xr:uid="{D0AC0FEB-4B8D-4CE2-8E4B-109BD51532CC}"/>
    <cellStyle name="Normal 2 5 3 4 2 3 4" xfId="20364" xr:uid="{25FA5E06-8B43-401A-AAB1-C2BD9F444C87}"/>
    <cellStyle name="Normal 2 5 3 4 2 4" xfId="4988" xr:uid="{AD66B3B1-1E54-4E9C-BE99-711112176C8D}"/>
    <cellStyle name="Normal 2 5 3 4 2 4 2" xfId="13184" xr:uid="{1857CBAA-78CE-486F-A4EA-088B163CED31}"/>
    <cellStyle name="Normal 2 5 3 4 2 4 2 2" xfId="30607" xr:uid="{D6F5D78D-74E2-418A-94A0-852E6B45D5BE}"/>
    <cellStyle name="Normal 2 5 3 4 2 4 3" xfId="22412" xr:uid="{3D3DA9A6-F15B-4D87-A56C-4F1221DAA976}"/>
    <cellStyle name="Normal 2 5 3 4 2 5" xfId="9087" xr:uid="{1A21E165-7032-4BA6-869D-876F56004CDC}"/>
    <cellStyle name="Normal 2 5 3 4 2 5 2" xfId="26510" xr:uid="{0F7AD2E6-DDEB-4C0D-B1CB-512E10372C8C}"/>
    <cellStyle name="Normal 2 5 3 4 2 6" xfId="18316" xr:uid="{49AA84B0-62EB-45ED-A12B-2A8617D9C1F7}"/>
    <cellStyle name="Normal 2 5 3 4 3" xfId="1398" xr:uid="{EF37A306-6B3C-4744-BF38-9520160C2B1B}"/>
    <cellStyle name="Normal 2 5 3 4 3 2" xfId="3451" xr:uid="{F04EC4D5-B65B-4774-B1D1-864A8792BE2B}"/>
    <cellStyle name="Normal 2 5 3 4 3 2 2" xfId="7548" xr:uid="{738F973D-FB6D-4124-90C5-CF92631BCC4D}"/>
    <cellStyle name="Normal 2 5 3 4 3 2 2 2" xfId="15744" xr:uid="{7DB83C9D-B45F-4485-82B8-C8D9D566F84A}"/>
    <cellStyle name="Normal 2 5 3 4 3 2 2 2 2" xfId="33167" xr:uid="{29C7480C-D347-4247-8C6B-4104A863D1CE}"/>
    <cellStyle name="Normal 2 5 3 4 3 2 2 3" xfId="24972" xr:uid="{A6494EDB-C451-4E8A-BCB2-216D39DA457E}"/>
    <cellStyle name="Normal 2 5 3 4 3 2 3" xfId="11648" xr:uid="{55B72477-F706-4DE7-A238-7A97297578D3}"/>
    <cellStyle name="Normal 2 5 3 4 3 2 3 2" xfId="29071" xr:uid="{3884C702-B8F7-42D6-99C7-05772B208B4A}"/>
    <cellStyle name="Normal 2 5 3 4 3 2 4" xfId="20876" xr:uid="{6C8CFF67-56C4-4323-9F6B-4B49C6B255D5}"/>
    <cellStyle name="Normal 2 5 3 4 3 3" xfId="5500" xr:uid="{7E2B7B7E-A1F5-4088-AFB8-29DD6A4F676A}"/>
    <cellStyle name="Normal 2 5 3 4 3 3 2" xfId="13696" xr:uid="{D268B891-A048-4C98-AC60-67AC2CF8C139}"/>
    <cellStyle name="Normal 2 5 3 4 3 3 2 2" xfId="31119" xr:uid="{7F29D366-1898-4CEB-A53E-260E34C7E891}"/>
    <cellStyle name="Normal 2 5 3 4 3 3 3" xfId="22924" xr:uid="{601EE0B6-A117-4CFE-BC48-EEE86C6F6BA9}"/>
    <cellStyle name="Normal 2 5 3 4 3 4" xfId="9599" xr:uid="{2F1DF5B7-67C5-4048-A078-A90CD55F602D}"/>
    <cellStyle name="Normal 2 5 3 4 3 4 2" xfId="27022" xr:uid="{C4253BEF-84C0-405F-861D-BA0756DB6F64}"/>
    <cellStyle name="Normal 2 5 3 4 3 5" xfId="18828" xr:uid="{EDD5FA16-076A-4224-B105-BA374F373239}"/>
    <cellStyle name="Normal 2 5 3 4 4" xfId="2424" xr:uid="{38AD5C17-D544-46B0-982C-B5B7244DDB24}"/>
    <cellStyle name="Normal 2 5 3 4 4 2" xfId="6524" xr:uid="{AC6103EA-B668-4E5A-8A25-7355C5A56C65}"/>
    <cellStyle name="Normal 2 5 3 4 4 2 2" xfId="14720" xr:uid="{9A470E94-0F5F-431C-9F1B-75FCFC263147}"/>
    <cellStyle name="Normal 2 5 3 4 4 2 2 2" xfId="32143" xr:uid="{82DA2548-0AD7-45B1-A690-037FFE41DEBC}"/>
    <cellStyle name="Normal 2 5 3 4 4 2 3" xfId="23948" xr:uid="{B8432341-4E54-44EA-8227-8EDFE788F632}"/>
    <cellStyle name="Normal 2 5 3 4 4 3" xfId="10623" xr:uid="{71B86DE5-EEF0-4200-9F8F-D830AFD5C5BA}"/>
    <cellStyle name="Normal 2 5 3 4 4 3 2" xfId="28046" xr:uid="{B6A6A1A1-E69E-4227-A7AA-A767DE4D1A49}"/>
    <cellStyle name="Normal 2 5 3 4 4 4" xfId="19852" xr:uid="{766AF155-416E-407A-A3C1-9840A61B4099}"/>
    <cellStyle name="Normal 2 5 3 4 5" xfId="4476" xr:uid="{F2DF46B0-60BF-4E05-9E7A-39F2A1BB346B}"/>
    <cellStyle name="Normal 2 5 3 4 5 2" xfId="12672" xr:uid="{45FF6E40-A181-4CDE-8454-00A95C68E5F8}"/>
    <cellStyle name="Normal 2 5 3 4 5 2 2" xfId="30095" xr:uid="{E12D0E1A-ADDA-41E5-844C-A047C824B93F}"/>
    <cellStyle name="Normal 2 5 3 4 5 3" xfId="21900" xr:uid="{28913FF7-27A7-4D86-AA7A-CED401FDF3F4}"/>
    <cellStyle name="Normal 2 5 3 4 6" xfId="8575" xr:uid="{62CD0DA1-5731-45F8-9CBE-67D1558CFA87}"/>
    <cellStyle name="Normal 2 5 3 4 6 2" xfId="25998" xr:uid="{A28EDE71-D3F4-4C66-8064-8D825B981DAD}"/>
    <cellStyle name="Normal 2 5 3 4 7" xfId="16778" xr:uid="{0067AC73-C0A0-45D0-8296-971A8CB4094C}"/>
    <cellStyle name="Normal 2 5 3 4 7 2" xfId="34198" xr:uid="{6BCFFAD6-ADBA-4BF4-B161-C6C0E591666C}"/>
    <cellStyle name="Normal 2 5 3 4 8" xfId="17292" xr:uid="{508BFD47-4AB6-47F3-9F80-89F1F39FB8F4}"/>
    <cellStyle name="Normal 2 5 3 4 8 2" xfId="34712" xr:uid="{BDE786AC-8CCE-4FDB-95C9-B5683545026C}"/>
    <cellStyle name="Normal 2 5 3 4 9" xfId="17804" xr:uid="{D467DA5F-F3AF-49EB-9429-6FFA2418E8C7}"/>
    <cellStyle name="Normal 2 5 3 5" xfId="624" xr:uid="{0C78AA54-2944-40E9-96DD-F85EE2DAD16C}"/>
    <cellStyle name="Normal 2 5 3 5 2" xfId="1656" xr:uid="{4064863F-37F2-4EDB-A113-E63BE2E260B9}"/>
    <cellStyle name="Normal 2 5 3 5 2 2" xfId="3707" xr:uid="{60B3C1C3-DC9D-41F8-A7EF-3F9D94003194}"/>
    <cellStyle name="Normal 2 5 3 5 2 2 2" xfId="7804" xr:uid="{66DF260A-C709-4E07-A4A2-12F9701631CE}"/>
    <cellStyle name="Normal 2 5 3 5 2 2 2 2" xfId="16000" xr:uid="{128709E6-B7F0-42B7-AC59-4E83A566F2C6}"/>
    <cellStyle name="Normal 2 5 3 5 2 2 2 2 2" xfId="33423" xr:uid="{BBDE59C0-02E7-4C7A-BD27-0320CD8D5236}"/>
    <cellStyle name="Normal 2 5 3 5 2 2 2 3" xfId="25228" xr:uid="{ABD5957F-F542-43EC-97EF-10125CF3853A}"/>
    <cellStyle name="Normal 2 5 3 5 2 2 3" xfId="11904" xr:uid="{D242B75B-B689-4A5C-8835-33994189EA8A}"/>
    <cellStyle name="Normal 2 5 3 5 2 2 3 2" xfId="29327" xr:uid="{5B813DBF-77E8-4C4A-801A-551A63D7CC63}"/>
    <cellStyle name="Normal 2 5 3 5 2 2 4" xfId="21132" xr:uid="{F01A7FAE-2F1E-4F3F-9848-05033AC6CD7C}"/>
    <cellStyle name="Normal 2 5 3 5 2 3" xfId="5756" xr:uid="{E144B06B-ACA6-4E81-AA57-B52A7BA5573B}"/>
    <cellStyle name="Normal 2 5 3 5 2 3 2" xfId="13952" xr:uid="{D3A843F6-A61B-4ED7-9C4F-C3318A044CE7}"/>
    <cellStyle name="Normal 2 5 3 5 2 3 2 2" xfId="31375" xr:uid="{4E7FE0B3-5B14-4BCD-A1BF-69F165ECE29F}"/>
    <cellStyle name="Normal 2 5 3 5 2 3 3" xfId="23180" xr:uid="{D733874B-F343-406E-8168-0107FB71160F}"/>
    <cellStyle name="Normal 2 5 3 5 2 4" xfId="9855" xr:uid="{0106A422-4E57-4A7E-9DF6-E3809C6D668D}"/>
    <cellStyle name="Normal 2 5 3 5 2 4 2" xfId="27278" xr:uid="{EA349EB2-7863-4EA7-A09D-6C62365BA0ED}"/>
    <cellStyle name="Normal 2 5 3 5 2 5" xfId="19084" xr:uid="{50058641-BEDB-4309-A69C-93B3162C8CFB}"/>
    <cellStyle name="Normal 2 5 3 5 3" xfId="2680" xr:uid="{B1B7C468-90C8-4186-BD44-FD0595495251}"/>
    <cellStyle name="Normal 2 5 3 5 3 2" xfId="6780" xr:uid="{78BEACA2-E3FE-45AD-8DB6-8FD6AE792677}"/>
    <cellStyle name="Normal 2 5 3 5 3 2 2" xfId="14976" xr:uid="{5B8EA513-7C36-44E9-B72C-17B963C447C3}"/>
    <cellStyle name="Normal 2 5 3 5 3 2 2 2" xfId="32399" xr:uid="{8A7537A4-E9C4-4EF3-A267-BB07854FE249}"/>
    <cellStyle name="Normal 2 5 3 5 3 2 3" xfId="24204" xr:uid="{9AC19848-AF0B-4274-8F47-D097DF6D3A85}"/>
    <cellStyle name="Normal 2 5 3 5 3 3" xfId="10879" xr:uid="{F35D5187-9DCC-4115-A838-19A3EB61630C}"/>
    <cellStyle name="Normal 2 5 3 5 3 3 2" xfId="28302" xr:uid="{E14337DB-05A2-4D55-9AE1-438F996E4BA8}"/>
    <cellStyle name="Normal 2 5 3 5 3 4" xfId="20108" xr:uid="{369CD2A2-71B7-45FB-BC39-E24F1C2436A0}"/>
    <cellStyle name="Normal 2 5 3 5 4" xfId="4732" xr:uid="{713FAE95-7D66-41A8-811E-E2BC262883E0}"/>
    <cellStyle name="Normal 2 5 3 5 4 2" xfId="12928" xr:uid="{BECF4B92-EE24-4798-BD70-20F5532E30CD}"/>
    <cellStyle name="Normal 2 5 3 5 4 2 2" xfId="30351" xr:uid="{778E5826-9F23-4DC4-A919-4783691A3A1E}"/>
    <cellStyle name="Normal 2 5 3 5 4 3" xfId="22156" xr:uid="{9C661537-63C0-4373-B081-CEA812FF0CC5}"/>
    <cellStyle name="Normal 2 5 3 5 5" xfId="8831" xr:uid="{C677CDE0-685E-4A8D-9927-BF25C47A9058}"/>
    <cellStyle name="Normal 2 5 3 5 5 2" xfId="26254" xr:uid="{4A92F76B-5687-4A8F-A2ED-94AD4DB835D9}"/>
    <cellStyle name="Normal 2 5 3 5 6" xfId="18060" xr:uid="{319385E2-EEC6-4C08-AD99-2B6A2D72B770}"/>
    <cellStyle name="Normal 2 5 3 6" xfId="1142" xr:uid="{781F745E-EA74-4856-B9CD-36A2D36A58CA}"/>
    <cellStyle name="Normal 2 5 3 6 2" xfId="3195" xr:uid="{71C12F5E-0CEE-406E-97FC-C6D8D365E611}"/>
    <cellStyle name="Normal 2 5 3 6 2 2" xfId="7292" xr:uid="{FE04CABF-8DFE-4A67-828B-038229ECBB4F}"/>
    <cellStyle name="Normal 2 5 3 6 2 2 2" xfId="15488" xr:uid="{5298F3DE-249C-4F19-8F80-B112F418F061}"/>
    <cellStyle name="Normal 2 5 3 6 2 2 2 2" xfId="32911" xr:uid="{3A00D807-0F21-4ABE-A349-C177BF56BE59}"/>
    <cellStyle name="Normal 2 5 3 6 2 2 3" xfId="24716" xr:uid="{A236EDF2-784A-4E54-8223-463BA6FA9097}"/>
    <cellStyle name="Normal 2 5 3 6 2 3" xfId="11392" xr:uid="{3B683668-AD27-4CF3-A5CC-CB0D19B1CD0E}"/>
    <cellStyle name="Normal 2 5 3 6 2 3 2" xfId="28815" xr:uid="{26B1A163-D2CF-4E4F-AB2E-1BEF684B1108}"/>
    <cellStyle name="Normal 2 5 3 6 2 4" xfId="20620" xr:uid="{18776D1A-1BA1-4D89-9470-9EEEF3D18388}"/>
    <cellStyle name="Normal 2 5 3 6 3" xfId="5244" xr:uid="{2AABED89-5DAF-41A8-93F9-CB7E7672E303}"/>
    <cellStyle name="Normal 2 5 3 6 3 2" xfId="13440" xr:uid="{973BA371-6612-455E-85F1-FA66395CDCE2}"/>
    <cellStyle name="Normal 2 5 3 6 3 2 2" xfId="30863" xr:uid="{8B7AAB82-F9F7-4873-BAEE-58D2FBCCCA97}"/>
    <cellStyle name="Normal 2 5 3 6 3 3" xfId="22668" xr:uid="{AA7957D1-00EB-4A1B-BDD8-D8E8E2FF4FA4}"/>
    <cellStyle name="Normal 2 5 3 6 4" xfId="9343" xr:uid="{5C131BD3-58EE-4EBB-BD4B-1CCEB94D6E75}"/>
    <cellStyle name="Normal 2 5 3 6 4 2" xfId="26766" xr:uid="{08EDD7FF-C87B-4241-AF70-40ED1347F36C}"/>
    <cellStyle name="Normal 2 5 3 6 5" xfId="18572" xr:uid="{9C26057B-0A21-4C99-A0E5-71411CC0A7C6}"/>
    <cellStyle name="Normal 2 5 3 7" xfId="2168" xr:uid="{59318B6E-4A13-4A83-BC21-87DF51912949}"/>
    <cellStyle name="Normal 2 5 3 7 2" xfId="6268" xr:uid="{552C9528-7641-4CD3-A0FF-E058DE3DAE7A}"/>
    <cellStyle name="Normal 2 5 3 7 2 2" xfId="14464" xr:uid="{DB387941-8C85-47A7-8263-8D5CCED90AD1}"/>
    <cellStyle name="Normal 2 5 3 7 2 2 2" xfId="31887" xr:uid="{5B021726-0145-48A4-9476-01BDB0D52D31}"/>
    <cellStyle name="Normal 2 5 3 7 2 3" xfId="23692" xr:uid="{B7D045F2-6DEA-4F66-8B23-A53B33B927AB}"/>
    <cellStyle name="Normal 2 5 3 7 3" xfId="10367" xr:uid="{BCB026C6-0250-48B8-B3F2-8CF1C0CAA1E7}"/>
    <cellStyle name="Normal 2 5 3 7 3 2" xfId="27790" xr:uid="{E54A1250-CDB5-4B6B-B779-2E2CB6061F6D}"/>
    <cellStyle name="Normal 2 5 3 7 4" xfId="19596" xr:uid="{1BE86D2A-A461-4F2A-9129-B30B9634B516}"/>
    <cellStyle name="Normal 2 5 3 8" xfId="4220" xr:uid="{D1720735-CA02-4CBE-86DD-FE9EC31A4595}"/>
    <cellStyle name="Normal 2 5 3 8 2" xfId="12416" xr:uid="{4498065A-876C-4B2C-9472-87556DC29082}"/>
    <cellStyle name="Normal 2 5 3 8 2 2" xfId="29839" xr:uid="{163F4131-1463-4F0F-94E8-01E3263BD2C1}"/>
    <cellStyle name="Normal 2 5 3 8 3" xfId="21644" xr:uid="{4232E84B-8D64-4B9E-8EC5-EFF5F8E8E16C}"/>
    <cellStyle name="Normal 2 5 3 9" xfId="8319" xr:uid="{8D523420-7137-4ACB-A695-5A779863D86D}"/>
    <cellStyle name="Normal 2 5 3 9 2" xfId="25742" xr:uid="{8ACF6571-A3A0-4A33-9234-514237492FE3}"/>
    <cellStyle name="Normal 2 5 4" xfId="129" xr:uid="{36100907-0CB0-4E78-B56D-D6EFBA0EA2E2}"/>
    <cellStyle name="Normal 2 5 4 10" xfId="17068" xr:uid="{6920A49E-662C-42A6-98B9-54975F44033F}"/>
    <cellStyle name="Normal 2 5 4 10 2" xfId="34488" xr:uid="{360342F9-12E9-4383-97FC-C2D48A23D839}"/>
    <cellStyle name="Normal 2 5 4 11" xfId="17580" xr:uid="{60EE1718-ACE1-4D6D-B668-F82C44E21E3E}"/>
    <cellStyle name="Normal 2 5 4 2" xfId="264" xr:uid="{2BBB1238-D8A4-4D5D-B7EC-5360EFB75C06}"/>
    <cellStyle name="Normal 2 5 4 2 10" xfId="17708" xr:uid="{7A477E3C-DCDE-4C0A-A034-BCC31FA71CB2}"/>
    <cellStyle name="Normal 2 5 4 2 2" xfId="526" xr:uid="{85CFE84D-9586-4ACD-B912-D916BDA4DEAA}"/>
    <cellStyle name="Normal 2 5 4 2 2 2" xfId="1043" xr:uid="{6C32BC5E-01FD-4461-BCC5-95AD0B461FBF}"/>
    <cellStyle name="Normal 2 5 4 2 2 2 2" xfId="2072" xr:uid="{EF7B4C60-5C1F-48C3-9EA8-9477A29A5ADD}"/>
    <cellStyle name="Normal 2 5 4 2 2 2 2 2" xfId="4123" xr:uid="{6D97E630-921B-406E-83C8-5F4FF65CA6E1}"/>
    <cellStyle name="Normal 2 5 4 2 2 2 2 2 2" xfId="8220" xr:uid="{E90C6C19-04F9-4E1E-900C-ADA6B8C57A0E}"/>
    <cellStyle name="Normal 2 5 4 2 2 2 2 2 2 2" xfId="16416" xr:uid="{9F1CF8FA-F23C-43EC-B829-68A7889FD34F}"/>
    <cellStyle name="Normal 2 5 4 2 2 2 2 2 2 2 2" xfId="33839" xr:uid="{5B8A3D02-1130-4CFE-8411-50CA691DF279}"/>
    <cellStyle name="Normal 2 5 4 2 2 2 2 2 2 3" xfId="25644" xr:uid="{376502E4-3FA3-4747-A9B1-A245B691270D}"/>
    <cellStyle name="Normal 2 5 4 2 2 2 2 2 3" xfId="12320" xr:uid="{660E5470-37BB-4DE7-A11A-481BEEA907A5}"/>
    <cellStyle name="Normal 2 5 4 2 2 2 2 2 3 2" xfId="29743" xr:uid="{34B4C49C-18F3-493C-B96C-04B93CCF710F}"/>
    <cellStyle name="Normal 2 5 4 2 2 2 2 2 4" xfId="21548" xr:uid="{96C08CCF-1A12-49E8-A98F-B9D1BE212C22}"/>
    <cellStyle name="Normal 2 5 4 2 2 2 2 3" xfId="6172" xr:uid="{DB04F407-82AB-4125-851F-FB1882FFBB07}"/>
    <cellStyle name="Normal 2 5 4 2 2 2 2 3 2" xfId="14368" xr:uid="{0128D4C3-2DCA-45A3-8D2C-D16BB728C98E}"/>
    <cellStyle name="Normal 2 5 4 2 2 2 2 3 2 2" xfId="31791" xr:uid="{5C1C243B-C471-4F73-90F7-7C5A416990B7}"/>
    <cellStyle name="Normal 2 5 4 2 2 2 2 3 3" xfId="23596" xr:uid="{0F7D0B1F-E9A1-43B1-B8C1-EF3D8D98D1B6}"/>
    <cellStyle name="Normal 2 5 4 2 2 2 2 4" xfId="10271" xr:uid="{BFDC9408-A58F-42D7-BEEB-F95FF8FACFA3}"/>
    <cellStyle name="Normal 2 5 4 2 2 2 2 4 2" xfId="27694" xr:uid="{95F39C7B-FCA6-433A-8DAB-8A664B4FE277}"/>
    <cellStyle name="Normal 2 5 4 2 2 2 2 5" xfId="19500" xr:uid="{737EB6C8-046B-42E2-B192-3C883AADB48E}"/>
    <cellStyle name="Normal 2 5 4 2 2 2 3" xfId="3096" xr:uid="{E5E7DB33-A318-4A49-B3AA-7C8765336084}"/>
    <cellStyle name="Normal 2 5 4 2 2 2 3 2" xfId="7196" xr:uid="{AB5E44C0-9F4C-4C89-B8C7-804FA2128D9E}"/>
    <cellStyle name="Normal 2 5 4 2 2 2 3 2 2" xfId="15392" xr:uid="{3CF8277D-4AD8-46DD-BC82-DCAE913E5273}"/>
    <cellStyle name="Normal 2 5 4 2 2 2 3 2 2 2" xfId="32815" xr:uid="{9D8A7530-7DF5-4241-AFD6-D31630AC18ED}"/>
    <cellStyle name="Normal 2 5 4 2 2 2 3 2 3" xfId="24620" xr:uid="{1BF929DC-99DC-4EF8-BBB0-198FD33C42A8}"/>
    <cellStyle name="Normal 2 5 4 2 2 2 3 3" xfId="11295" xr:uid="{06DEC749-304B-4C6E-B584-95B4E0BCE598}"/>
    <cellStyle name="Normal 2 5 4 2 2 2 3 3 2" xfId="28718" xr:uid="{89210F1A-A52A-4F8F-A55A-FDB2E3E452D8}"/>
    <cellStyle name="Normal 2 5 4 2 2 2 3 4" xfId="20524" xr:uid="{F78C0908-0CC2-44D3-B55A-D6E8B4314EF8}"/>
    <cellStyle name="Normal 2 5 4 2 2 2 4" xfId="5148" xr:uid="{A8092D8A-E41D-455F-9782-AD52B9F7A665}"/>
    <cellStyle name="Normal 2 5 4 2 2 2 4 2" xfId="13344" xr:uid="{3EF49540-898C-499E-BA80-E1AFD67D0B2D}"/>
    <cellStyle name="Normal 2 5 4 2 2 2 4 2 2" xfId="30767" xr:uid="{64AF166D-A35E-4792-A14D-56C2486377DB}"/>
    <cellStyle name="Normal 2 5 4 2 2 2 4 3" xfId="22572" xr:uid="{B52B1E3F-B2CA-4DC9-A20B-4270E95A91A3}"/>
    <cellStyle name="Normal 2 5 4 2 2 2 5" xfId="9247" xr:uid="{EA58E8B8-1D5F-488C-87D8-1C6B0A33CA26}"/>
    <cellStyle name="Normal 2 5 4 2 2 2 5 2" xfId="26670" xr:uid="{21496A6F-1EDC-42B1-878C-96F5B0F57036}"/>
    <cellStyle name="Normal 2 5 4 2 2 2 6" xfId="18476" xr:uid="{2BE80230-A1CE-4C23-B525-86A7D47A036C}"/>
    <cellStyle name="Normal 2 5 4 2 2 3" xfId="1558" xr:uid="{4CA66F00-D730-4092-B8A7-A412BB3CF3F2}"/>
    <cellStyle name="Normal 2 5 4 2 2 3 2" xfId="3611" xr:uid="{7D87D900-BB85-4DB9-BD38-9F34CD3E92BB}"/>
    <cellStyle name="Normal 2 5 4 2 2 3 2 2" xfId="7708" xr:uid="{0D477B1C-78B4-4229-BD55-D1361A2FC418}"/>
    <cellStyle name="Normal 2 5 4 2 2 3 2 2 2" xfId="15904" xr:uid="{401E2C6A-96F9-427C-9F6A-3BD8142A0619}"/>
    <cellStyle name="Normal 2 5 4 2 2 3 2 2 2 2" xfId="33327" xr:uid="{623A24C3-9376-431A-82F5-EEFDC8BC92DC}"/>
    <cellStyle name="Normal 2 5 4 2 2 3 2 2 3" xfId="25132" xr:uid="{CD0B058B-C594-46A0-BB95-75CD3763D9DD}"/>
    <cellStyle name="Normal 2 5 4 2 2 3 2 3" xfId="11808" xr:uid="{C57AD25C-89DC-40D1-8E83-F6E0642DFDAB}"/>
    <cellStyle name="Normal 2 5 4 2 2 3 2 3 2" xfId="29231" xr:uid="{708DBCE5-0B96-47BC-ABE4-0C828249E808}"/>
    <cellStyle name="Normal 2 5 4 2 2 3 2 4" xfId="21036" xr:uid="{EB66469A-91BA-4534-9574-0BA9D7E7EC34}"/>
    <cellStyle name="Normal 2 5 4 2 2 3 3" xfId="5660" xr:uid="{38245896-8CF7-458D-997A-44E3C65FD8FC}"/>
    <cellStyle name="Normal 2 5 4 2 2 3 3 2" xfId="13856" xr:uid="{DF3780DB-3C22-4ECB-9A12-FA1FA2BB3335}"/>
    <cellStyle name="Normal 2 5 4 2 2 3 3 2 2" xfId="31279" xr:uid="{04C32511-CF2C-4101-8E0A-AD6063F139CC}"/>
    <cellStyle name="Normal 2 5 4 2 2 3 3 3" xfId="23084" xr:uid="{FC4DAD5D-DAFE-412E-B7E0-8DC4D24A64E6}"/>
    <cellStyle name="Normal 2 5 4 2 2 3 4" xfId="9759" xr:uid="{1BAA50D2-0A83-417D-8115-C94189420234}"/>
    <cellStyle name="Normal 2 5 4 2 2 3 4 2" xfId="27182" xr:uid="{67892FFD-19BA-4B5A-8378-1581259D440C}"/>
    <cellStyle name="Normal 2 5 4 2 2 3 5" xfId="18988" xr:uid="{A0D0E8D4-90BE-4C48-AB1B-9A914CE1B1A7}"/>
    <cellStyle name="Normal 2 5 4 2 2 4" xfId="2584" xr:uid="{EC28DBBA-E415-4C75-B17D-C90CCBCD7F2F}"/>
    <cellStyle name="Normal 2 5 4 2 2 4 2" xfId="6684" xr:uid="{9D9B322F-7A86-43E5-9EB2-3C37A08D4EE0}"/>
    <cellStyle name="Normal 2 5 4 2 2 4 2 2" xfId="14880" xr:uid="{14123822-F0AC-455E-BCD4-FD2C5433AC70}"/>
    <cellStyle name="Normal 2 5 4 2 2 4 2 2 2" xfId="32303" xr:uid="{9D400B3F-BC6D-4508-A5D6-3279AFF02F6C}"/>
    <cellStyle name="Normal 2 5 4 2 2 4 2 3" xfId="24108" xr:uid="{A843186B-29A4-4BB8-9CEB-0242EC1B92A4}"/>
    <cellStyle name="Normal 2 5 4 2 2 4 3" xfId="10783" xr:uid="{10220FE3-73D3-4899-915A-0484F744E43A}"/>
    <cellStyle name="Normal 2 5 4 2 2 4 3 2" xfId="28206" xr:uid="{F6B89A0E-68CA-4F7C-9A0D-5CCFF71117C5}"/>
    <cellStyle name="Normal 2 5 4 2 2 4 4" xfId="20012" xr:uid="{0BE415C3-C538-409A-A621-7D4C6B8DB118}"/>
    <cellStyle name="Normal 2 5 4 2 2 5" xfId="4636" xr:uid="{FC639A58-4F55-45D2-B45A-8476A184EB2C}"/>
    <cellStyle name="Normal 2 5 4 2 2 5 2" xfId="12832" xr:uid="{BFFCFBFD-A38F-46E5-98F6-37B122742D0A}"/>
    <cellStyle name="Normal 2 5 4 2 2 5 2 2" xfId="30255" xr:uid="{3A2E7EA6-8131-4133-BB53-DF02E646E951}"/>
    <cellStyle name="Normal 2 5 4 2 2 5 3" xfId="22060" xr:uid="{6DB897BD-3F56-4C70-9CFE-3E8D58251D55}"/>
    <cellStyle name="Normal 2 5 4 2 2 6" xfId="8735" xr:uid="{1A1F5B34-13E1-414F-8FA9-FDE509A60890}"/>
    <cellStyle name="Normal 2 5 4 2 2 6 2" xfId="26158" xr:uid="{B8986A1D-629B-4AE2-85F4-9831AA4B35E3}"/>
    <cellStyle name="Normal 2 5 4 2 2 7" xfId="16938" xr:uid="{9CD3B10C-9690-4F4B-B0E0-878283011570}"/>
    <cellStyle name="Normal 2 5 4 2 2 7 2" xfId="34358" xr:uid="{D4CA5EB1-6ADB-4215-B1E3-0A9553E4B256}"/>
    <cellStyle name="Normal 2 5 4 2 2 8" xfId="17452" xr:uid="{470F5AC0-6F2C-4F2B-BA54-41C92B79B703}"/>
    <cellStyle name="Normal 2 5 4 2 2 8 2" xfId="34872" xr:uid="{90A2AAC6-BD26-4127-B988-3405203976A7}"/>
    <cellStyle name="Normal 2 5 4 2 2 9" xfId="17964" xr:uid="{0DED33CE-A900-4514-AEF5-E7AD18F95114}"/>
    <cellStyle name="Normal 2 5 4 2 3" xfId="785" xr:uid="{A5BF7B12-D04E-4D23-990A-6116C78C33AD}"/>
    <cellStyle name="Normal 2 5 4 2 3 2" xfId="1816" xr:uid="{68F927B4-02FE-449D-9805-014C18D3D1E9}"/>
    <cellStyle name="Normal 2 5 4 2 3 2 2" xfId="3867" xr:uid="{7C042DB9-E869-4C31-A581-0E34927EE248}"/>
    <cellStyle name="Normal 2 5 4 2 3 2 2 2" xfId="7964" xr:uid="{8515853D-88C0-4D0B-9376-A26BBAB518DD}"/>
    <cellStyle name="Normal 2 5 4 2 3 2 2 2 2" xfId="16160" xr:uid="{9ECD49A9-357B-40D1-AF90-73F473438728}"/>
    <cellStyle name="Normal 2 5 4 2 3 2 2 2 2 2" xfId="33583" xr:uid="{3DAFCC6B-C6BA-44E6-9E08-0B941346B385}"/>
    <cellStyle name="Normal 2 5 4 2 3 2 2 2 3" xfId="25388" xr:uid="{5CD250D7-459B-43DB-AA6C-C72658826BD8}"/>
    <cellStyle name="Normal 2 5 4 2 3 2 2 3" xfId="12064" xr:uid="{93A60D40-2C4E-4691-B4A9-6CF4B7BB8DEA}"/>
    <cellStyle name="Normal 2 5 4 2 3 2 2 3 2" xfId="29487" xr:uid="{C5C90C03-5664-42DB-83EE-2F15FCEC10BD}"/>
    <cellStyle name="Normal 2 5 4 2 3 2 2 4" xfId="21292" xr:uid="{E36DC180-615B-4EC0-BF45-27993583D87A}"/>
    <cellStyle name="Normal 2 5 4 2 3 2 3" xfId="5916" xr:uid="{D979FFFC-AE9E-42CC-AB7B-A45D381DBB87}"/>
    <cellStyle name="Normal 2 5 4 2 3 2 3 2" xfId="14112" xr:uid="{DE9F7206-3048-4EA0-BC4B-2673E42248DB}"/>
    <cellStyle name="Normal 2 5 4 2 3 2 3 2 2" xfId="31535" xr:uid="{6340503D-2AF9-4D69-81ED-ACC1C8BF9B3F}"/>
    <cellStyle name="Normal 2 5 4 2 3 2 3 3" xfId="23340" xr:uid="{7559587A-120E-4526-B22F-64B6CAA03FD7}"/>
    <cellStyle name="Normal 2 5 4 2 3 2 4" xfId="10015" xr:uid="{D0392CFD-7AA7-40CA-9524-6E2D5EE56AC4}"/>
    <cellStyle name="Normal 2 5 4 2 3 2 4 2" xfId="27438" xr:uid="{3A11A0FF-9909-4E0D-A26C-6AAB7E59B7E3}"/>
    <cellStyle name="Normal 2 5 4 2 3 2 5" xfId="19244" xr:uid="{6FA5BA2C-61AA-4F15-A9BE-7442CCFF81B2}"/>
    <cellStyle name="Normal 2 5 4 2 3 3" xfId="2840" xr:uid="{636B2F69-195D-4E28-B0F1-0A4B487F40F1}"/>
    <cellStyle name="Normal 2 5 4 2 3 3 2" xfId="6940" xr:uid="{CEAAC653-D002-4FDF-A7EA-BA64F19E6A3D}"/>
    <cellStyle name="Normal 2 5 4 2 3 3 2 2" xfId="15136" xr:uid="{DF08AEE2-C59D-4D80-A230-6A4E6A044DFE}"/>
    <cellStyle name="Normal 2 5 4 2 3 3 2 2 2" xfId="32559" xr:uid="{65EC0DD3-3FF9-469A-8716-BA33A93517A6}"/>
    <cellStyle name="Normal 2 5 4 2 3 3 2 3" xfId="24364" xr:uid="{8CD91BF8-0283-41F8-A1B2-0F925ADB7B69}"/>
    <cellStyle name="Normal 2 5 4 2 3 3 3" xfId="11039" xr:uid="{6AF1DCBA-5A3D-418D-9E2E-1F9E6CB46370}"/>
    <cellStyle name="Normal 2 5 4 2 3 3 3 2" xfId="28462" xr:uid="{C649F156-F74D-4981-A03A-067A69DDC11C}"/>
    <cellStyle name="Normal 2 5 4 2 3 3 4" xfId="20268" xr:uid="{7BE5A522-D520-4846-A10B-73A1843EDE16}"/>
    <cellStyle name="Normal 2 5 4 2 3 4" xfId="4892" xr:uid="{7B140BC3-8C8E-4F12-9C76-9159CA8440BD}"/>
    <cellStyle name="Normal 2 5 4 2 3 4 2" xfId="13088" xr:uid="{7F8173AE-BDCF-4456-AA58-83A8ECB2DA4C}"/>
    <cellStyle name="Normal 2 5 4 2 3 4 2 2" xfId="30511" xr:uid="{639B7E3D-12A1-4F79-855D-5CCB3B888F94}"/>
    <cellStyle name="Normal 2 5 4 2 3 4 3" xfId="22316" xr:uid="{94C26D51-34E6-4A27-B890-4A8AF65AA693}"/>
    <cellStyle name="Normal 2 5 4 2 3 5" xfId="8991" xr:uid="{31D2C095-81B3-4FC7-9E69-5E14FE4B4B4D}"/>
    <cellStyle name="Normal 2 5 4 2 3 5 2" xfId="26414" xr:uid="{A2222E66-BF3D-4CE2-821F-1ED855FF10E5}"/>
    <cellStyle name="Normal 2 5 4 2 3 6" xfId="18220" xr:uid="{0940200F-E1D8-4F47-AD45-D39DDCB80F7B}"/>
    <cellStyle name="Normal 2 5 4 2 4" xfId="1302" xr:uid="{BBB93495-CBB8-4C33-BCFC-BF14BFC9E3FF}"/>
    <cellStyle name="Normal 2 5 4 2 4 2" xfId="3355" xr:uid="{AA4D4C44-12EA-49C6-A99A-3751219B117D}"/>
    <cellStyle name="Normal 2 5 4 2 4 2 2" xfId="7452" xr:uid="{0348F037-7BE3-4C8A-8024-FAD4873A60CE}"/>
    <cellStyle name="Normal 2 5 4 2 4 2 2 2" xfId="15648" xr:uid="{A7482072-0460-4B25-B0B0-86B48BF534A8}"/>
    <cellStyle name="Normal 2 5 4 2 4 2 2 2 2" xfId="33071" xr:uid="{EB9EBD2D-718F-464F-86BA-444215A134A5}"/>
    <cellStyle name="Normal 2 5 4 2 4 2 2 3" xfId="24876" xr:uid="{0EE4517C-6A1C-4CF2-B349-CB279F0DADFD}"/>
    <cellStyle name="Normal 2 5 4 2 4 2 3" xfId="11552" xr:uid="{68133CA0-6863-46B8-97A7-0A0F506809AC}"/>
    <cellStyle name="Normal 2 5 4 2 4 2 3 2" xfId="28975" xr:uid="{99027109-E984-4D69-9EF5-394488F6EFE7}"/>
    <cellStyle name="Normal 2 5 4 2 4 2 4" xfId="20780" xr:uid="{21A98BBB-710E-4076-A61A-339F39EED9FF}"/>
    <cellStyle name="Normal 2 5 4 2 4 3" xfId="5404" xr:uid="{0FA3CD14-4E80-461E-B7ED-7F9F881A08F2}"/>
    <cellStyle name="Normal 2 5 4 2 4 3 2" xfId="13600" xr:uid="{685114E3-B75D-4A5B-87EB-2D454A0E38B3}"/>
    <cellStyle name="Normal 2 5 4 2 4 3 2 2" xfId="31023" xr:uid="{6826E2AA-0837-4802-AC5E-9626F0C4EA2C}"/>
    <cellStyle name="Normal 2 5 4 2 4 3 3" xfId="22828" xr:uid="{DF6DE965-2A11-454B-93FF-FA92D0C3D147}"/>
    <cellStyle name="Normal 2 5 4 2 4 4" xfId="9503" xr:uid="{F7130D74-A756-4292-8BD6-51856D07F7A4}"/>
    <cellStyle name="Normal 2 5 4 2 4 4 2" xfId="26926" xr:uid="{F48C4A5F-7B84-42AB-8521-F3F63225BBE3}"/>
    <cellStyle name="Normal 2 5 4 2 4 5" xfId="18732" xr:uid="{6CE4C506-AAD9-40FD-A36F-DE779FE74BD7}"/>
    <cellStyle name="Normal 2 5 4 2 5" xfId="2328" xr:uid="{F7D120D4-9D58-4CD1-9679-5DDE3BA7305C}"/>
    <cellStyle name="Normal 2 5 4 2 5 2" xfId="6428" xr:uid="{A9B37B80-AAAA-4F92-81DD-6B08C65DCCCC}"/>
    <cellStyle name="Normal 2 5 4 2 5 2 2" xfId="14624" xr:uid="{EF942B83-D997-4758-9B6A-DD71B97DF554}"/>
    <cellStyle name="Normal 2 5 4 2 5 2 2 2" xfId="32047" xr:uid="{3F128942-6618-4453-A6CC-8573CA056666}"/>
    <cellStyle name="Normal 2 5 4 2 5 2 3" xfId="23852" xr:uid="{E338BDDD-295A-4153-8340-3C1EABA561AE}"/>
    <cellStyle name="Normal 2 5 4 2 5 3" xfId="10527" xr:uid="{5412629D-F1EE-48AD-B040-B72BCB82EE2D}"/>
    <cellStyle name="Normal 2 5 4 2 5 3 2" xfId="27950" xr:uid="{E13A3B7D-322A-4004-821A-80D837E3ADCD}"/>
    <cellStyle name="Normal 2 5 4 2 5 4" xfId="19756" xr:uid="{D4333D42-0FB7-4BD4-BBBF-C25BAFAACB0A}"/>
    <cellStyle name="Normal 2 5 4 2 6" xfId="4380" xr:uid="{BB910DA9-14E9-43C9-8DFD-8D8A542921CE}"/>
    <cellStyle name="Normal 2 5 4 2 6 2" xfId="12576" xr:uid="{94827F7A-C5EF-4C2B-9C8B-6FB0C95E3511}"/>
    <cellStyle name="Normal 2 5 4 2 6 2 2" xfId="29999" xr:uid="{7F95B46A-CBD4-4460-A928-70D9E299EFDF}"/>
    <cellStyle name="Normal 2 5 4 2 6 3" xfId="21804" xr:uid="{3007CF03-8F10-452B-990C-234877EDE732}"/>
    <cellStyle name="Normal 2 5 4 2 7" xfId="8479" xr:uid="{AA10F880-ED0D-4414-B602-12AEDC2E3311}"/>
    <cellStyle name="Normal 2 5 4 2 7 2" xfId="25902" xr:uid="{38141A1D-A6F5-4E5D-9153-1361B6D9847E}"/>
    <cellStyle name="Normal 2 5 4 2 8" xfId="16682" xr:uid="{EA49FAA2-068F-4C1B-9FC9-90F29556F7A7}"/>
    <cellStyle name="Normal 2 5 4 2 8 2" xfId="34102" xr:uid="{FD532689-0EFC-40FB-AD4B-7DB1510944C6}"/>
    <cellStyle name="Normal 2 5 4 2 9" xfId="17196" xr:uid="{F2D302E1-8A72-405B-8B76-90EDD61C2A86}"/>
    <cellStyle name="Normal 2 5 4 2 9 2" xfId="34616" xr:uid="{D1C536F3-C23B-4D09-B5B1-E4A36FE3E719}"/>
    <cellStyle name="Normal 2 5 4 3" xfId="398" xr:uid="{3C5CA435-3BD3-48DB-998C-8D8371797A6B}"/>
    <cellStyle name="Normal 2 5 4 3 2" xfId="915" xr:uid="{9F9B63B8-273B-4219-8183-346D1A960B06}"/>
    <cellStyle name="Normal 2 5 4 3 2 2" xfId="1944" xr:uid="{DD3F0432-11D1-425D-B1D1-12638F82DEAD}"/>
    <cellStyle name="Normal 2 5 4 3 2 2 2" xfId="3995" xr:uid="{868ED5D5-6028-4A28-AEE9-071E610B544E}"/>
    <cellStyle name="Normal 2 5 4 3 2 2 2 2" xfId="8092" xr:uid="{0940705C-D932-40F1-AE8C-6B6EDF7F42BA}"/>
    <cellStyle name="Normal 2 5 4 3 2 2 2 2 2" xfId="16288" xr:uid="{4916986E-62EC-4C90-8D05-18147DEB111D}"/>
    <cellStyle name="Normal 2 5 4 3 2 2 2 2 2 2" xfId="33711" xr:uid="{FCECD9E3-D634-4BEA-AB80-EAAA7E60A220}"/>
    <cellStyle name="Normal 2 5 4 3 2 2 2 2 3" xfId="25516" xr:uid="{2AA1A55E-16DF-480B-9A51-A748ADA25F8C}"/>
    <cellStyle name="Normal 2 5 4 3 2 2 2 3" xfId="12192" xr:uid="{F341F7C7-025E-4222-AF34-0F05B1D8ECC9}"/>
    <cellStyle name="Normal 2 5 4 3 2 2 2 3 2" xfId="29615" xr:uid="{7E7BDE6F-7C24-4CC5-9831-2BB9B2048AD7}"/>
    <cellStyle name="Normal 2 5 4 3 2 2 2 4" xfId="21420" xr:uid="{D3976660-64E1-463B-BD2B-E5DCFE9047E1}"/>
    <cellStyle name="Normal 2 5 4 3 2 2 3" xfId="6044" xr:uid="{48B661F3-DFFB-4E97-BDBD-2F13DE58802B}"/>
    <cellStyle name="Normal 2 5 4 3 2 2 3 2" xfId="14240" xr:uid="{6AC656BD-EE8E-44EA-A0BB-E00C0185D173}"/>
    <cellStyle name="Normal 2 5 4 3 2 2 3 2 2" xfId="31663" xr:uid="{2B44883C-B81E-47EE-88E1-48C960C59281}"/>
    <cellStyle name="Normal 2 5 4 3 2 2 3 3" xfId="23468" xr:uid="{9D6DB86C-0E15-4C14-A402-3B0E297A893A}"/>
    <cellStyle name="Normal 2 5 4 3 2 2 4" xfId="10143" xr:uid="{748301F2-C3DF-42FC-BAF6-8CE1E34E35AF}"/>
    <cellStyle name="Normal 2 5 4 3 2 2 4 2" xfId="27566" xr:uid="{C408F5FC-6B84-4A83-BB08-E87AB327FF7E}"/>
    <cellStyle name="Normal 2 5 4 3 2 2 5" xfId="19372" xr:uid="{9C807521-6DDE-499B-95A7-85AAAF586B6A}"/>
    <cellStyle name="Normal 2 5 4 3 2 3" xfId="2968" xr:uid="{A7052562-DE06-4941-8644-8F5240E1A54F}"/>
    <cellStyle name="Normal 2 5 4 3 2 3 2" xfId="7068" xr:uid="{BD6FBC50-5A93-4392-9788-885CCF01362E}"/>
    <cellStyle name="Normal 2 5 4 3 2 3 2 2" xfId="15264" xr:uid="{CA0B92CC-D7D5-4B86-A5B0-50D948BE5681}"/>
    <cellStyle name="Normal 2 5 4 3 2 3 2 2 2" xfId="32687" xr:uid="{10086401-4BA2-4B57-800F-070FF4A15244}"/>
    <cellStyle name="Normal 2 5 4 3 2 3 2 3" xfId="24492" xr:uid="{38843E7D-FCDD-48E7-8090-0C421323F2A1}"/>
    <cellStyle name="Normal 2 5 4 3 2 3 3" xfId="11167" xr:uid="{C5A6E509-A4A3-41B2-BF60-A14288631416}"/>
    <cellStyle name="Normal 2 5 4 3 2 3 3 2" xfId="28590" xr:uid="{ADC31EC2-F967-4539-875E-33B6985FD992}"/>
    <cellStyle name="Normal 2 5 4 3 2 3 4" xfId="20396" xr:uid="{BC8D0857-42AB-4E4E-92D0-DE52D2705FCA}"/>
    <cellStyle name="Normal 2 5 4 3 2 4" xfId="5020" xr:uid="{0EB4B4E9-69D2-4336-9B17-7FA7231E1FA6}"/>
    <cellStyle name="Normal 2 5 4 3 2 4 2" xfId="13216" xr:uid="{A2D75DCF-3FEF-4B60-9D8E-9140699FC8A9}"/>
    <cellStyle name="Normal 2 5 4 3 2 4 2 2" xfId="30639" xr:uid="{1209E665-F8EE-4CFD-88B2-8AF680D97A2F}"/>
    <cellStyle name="Normal 2 5 4 3 2 4 3" xfId="22444" xr:uid="{55BC0B21-DA84-456B-A500-E9BF4BF0BBA0}"/>
    <cellStyle name="Normal 2 5 4 3 2 5" xfId="9119" xr:uid="{ADB93B5E-F395-4D4A-B7A0-4222B6101E44}"/>
    <cellStyle name="Normal 2 5 4 3 2 5 2" xfId="26542" xr:uid="{F7F28217-6AA5-44C4-8854-015B1FECC67F}"/>
    <cellStyle name="Normal 2 5 4 3 2 6" xfId="18348" xr:uid="{D380DBC5-AB05-4BC9-B9F8-60C905C74458}"/>
    <cellStyle name="Normal 2 5 4 3 3" xfId="1430" xr:uid="{B20387E4-8248-4D8A-AF3F-330A6C78EB33}"/>
    <cellStyle name="Normal 2 5 4 3 3 2" xfId="3483" xr:uid="{912D0EE9-4BB3-44CD-B823-52F3E3CA3E9F}"/>
    <cellStyle name="Normal 2 5 4 3 3 2 2" xfId="7580" xr:uid="{3C23821F-773C-4F56-B160-4CE424099DE8}"/>
    <cellStyle name="Normal 2 5 4 3 3 2 2 2" xfId="15776" xr:uid="{399B93A6-9FD1-4C00-A35B-D3BCB65B0E22}"/>
    <cellStyle name="Normal 2 5 4 3 3 2 2 2 2" xfId="33199" xr:uid="{D08BEF20-A727-415F-82E9-4B6ED5252234}"/>
    <cellStyle name="Normal 2 5 4 3 3 2 2 3" xfId="25004" xr:uid="{0160E71D-495B-478E-B687-F2C93CE4A8D6}"/>
    <cellStyle name="Normal 2 5 4 3 3 2 3" xfId="11680" xr:uid="{F9685048-362B-4F3D-BEAF-ADD5A7AEE230}"/>
    <cellStyle name="Normal 2 5 4 3 3 2 3 2" xfId="29103" xr:uid="{90A05250-D62B-482E-90CD-039F6EAD851C}"/>
    <cellStyle name="Normal 2 5 4 3 3 2 4" xfId="20908" xr:uid="{ECEB9C45-9013-4C18-BDEE-6DB52F9DEAD0}"/>
    <cellStyle name="Normal 2 5 4 3 3 3" xfId="5532" xr:uid="{7EB4B6E1-ABA5-49A3-9D16-0CE2F13F625B}"/>
    <cellStyle name="Normal 2 5 4 3 3 3 2" xfId="13728" xr:uid="{EFC49ABF-58CD-4C44-85C4-89C610213C8A}"/>
    <cellStyle name="Normal 2 5 4 3 3 3 2 2" xfId="31151" xr:uid="{2944C8EE-609C-4027-B669-A1C4938D2B6C}"/>
    <cellStyle name="Normal 2 5 4 3 3 3 3" xfId="22956" xr:uid="{86F8D5A7-61FB-4FD0-AD44-B282E785F823}"/>
    <cellStyle name="Normal 2 5 4 3 3 4" xfId="9631" xr:uid="{2A68E867-E8B2-480B-87AB-F641EAAAC622}"/>
    <cellStyle name="Normal 2 5 4 3 3 4 2" xfId="27054" xr:uid="{439558DD-199B-415B-AF42-35220D845910}"/>
    <cellStyle name="Normal 2 5 4 3 3 5" xfId="18860" xr:uid="{42C6F603-26D6-423B-8E90-A249A6FDF273}"/>
    <cellStyle name="Normal 2 5 4 3 4" xfId="2456" xr:uid="{282751B3-2B01-4C8A-9A11-1F8EF3006E05}"/>
    <cellStyle name="Normal 2 5 4 3 4 2" xfId="6556" xr:uid="{97B9092D-16C1-4494-BC15-C5C1829E8BF4}"/>
    <cellStyle name="Normal 2 5 4 3 4 2 2" xfId="14752" xr:uid="{22266983-5476-421C-8E2C-37CED66A9051}"/>
    <cellStyle name="Normal 2 5 4 3 4 2 2 2" xfId="32175" xr:uid="{FD123638-FC14-40D2-B902-A00102445CC9}"/>
    <cellStyle name="Normal 2 5 4 3 4 2 3" xfId="23980" xr:uid="{C7DC5C11-BFE9-4524-81D7-941777920C39}"/>
    <cellStyle name="Normal 2 5 4 3 4 3" xfId="10655" xr:uid="{42007AFE-3AB7-4920-BFDB-D313B880C7BD}"/>
    <cellStyle name="Normal 2 5 4 3 4 3 2" xfId="28078" xr:uid="{9EFCE276-F248-4ED8-B18E-EBBEDAEE0833}"/>
    <cellStyle name="Normal 2 5 4 3 4 4" xfId="19884" xr:uid="{8C86B8E4-2669-4ACA-AC84-9A99884466D1}"/>
    <cellStyle name="Normal 2 5 4 3 5" xfId="4508" xr:uid="{A0073839-B60F-4B03-9E9B-91695DA0CF96}"/>
    <cellStyle name="Normal 2 5 4 3 5 2" xfId="12704" xr:uid="{1539E821-3D9F-4062-93A2-DD48DCFFDAF0}"/>
    <cellStyle name="Normal 2 5 4 3 5 2 2" xfId="30127" xr:uid="{7E8DF14B-25AB-4854-A92D-0C906521B67E}"/>
    <cellStyle name="Normal 2 5 4 3 5 3" xfId="21932" xr:uid="{71029D07-5FCE-43F6-9ED4-37E9F3655FAE}"/>
    <cellStyle name="Normal 2 5 4 3 6" xfId="8607" xr:uid="{065952BE-2798-4C36-8775-AE737E4F544F}"/>
    <cellStyle name="Normal 2 5 4 3 6 2" xfId="26030" xr:uid="{1F8EB7B9-9CE4-45BF-854C-5272B2FBBAEC}"/>
    <cellStyle name="Normal 2 5 4 3 7" xfId="16810" xr:uid="{21678745-19F2-4F85-8ED7-C1A7466F5B93}"/>
    <cellStyle name="Normal 2 5 4 3 7 2" xfId="34230" xr:uid="{3EF560A3-77F9-4E65-903B-85A6C8C73444}"/>
    <cellStyle name="Normal 2 5 4 3 8" xfId="17324" xr:uid="{D6EEAA59-BEEE-43AF-BB4B-163A9E9FBFA0}"/>
    <cellStyle name="Normal 2 5 4 3 8 2" xfId="34744" xr:uid="{DE6AF9CF-641F-4C69-BD51-EFFBFF0605EB}"/>
    <cellStyle name="Normal 2 5 4 3 9" xfId="17836" xr:uid="{A0D40185-7F22-4D7D-A238-C404982A0370}"/>
    <cellStyle name="Normal 2 5 4 4" xfId="656" xr:uid="{60A6DB36-3CDC-460E-8F21-6DFCCEA91E9E}"/>
    <cellStyle name="Normal 2 5 4 4 2" xfId="1688" xr:uid="{EA2899F3-BB55-4BE4-9995-F44808F3CECD}"/>
    <cellStyle name="Normal 2 5 4 4 2 2" xfId="3739" xr:uid="{92D66D2A-EAB4-4A85-A13B-2D39C5E5EE35}"/>
    <cellStyle name="Normal 2 5 4 4 2 2 2" xfId="7836" xr:uid="{CF35A686-DF82-4CBC-8D6A-6E3851A55BCB}"/>
    <cellStyle name="Normal 2 5 4 4 2 2 2 2" xfId="16032" xr:uid="{A97BEA6A-B163-400A-B4F8-64A20BC0C084}"/>
    <cellStyle name="Normal 2 5 4 4 2 2 2 2 2" xfId="33455" xr:uid="{73B478F1-29C3-4606-A965-D900BA73ED11}"/>
    <cellStyle name="Normal 2 5 4 4 2 2 2 3" xfId="25260" xr:uid="{73552938-A239-4478-934B-460E2DA12F3C}"/>
    <cellStyle name="Normal 2 5 4 4 2 2 3" xfId="11936" xr:uid="{3212CCFC-8114-46E0-B683-85BF3EEF5143}"/>
    <cellStyle name="Normal 2 5 4 4 2 2 3 2" xfId="29359" xr:uid="{0E414A19-D148-487D-9F03-956E58E0DFF2}"/>
    <cellStyle name="Normal 2 5 4 4 2 2 4" xfId="21164" xr:uid="{28970C56-36EB-4F5F-A9B1-6D1A4A4F180C}"/>
    <cellStyle name="Normal 2 5 4 4 2 3" xfId="5788" xr:uid="{982882CA-6588-42F8-8B9E-DD7307F56F46}"/>
    <cellStyle name="Normal 2 5 4 4 2 3 2" xfId="13984" xr:uid="{2772A231-446E-4F83-82D1-86E1F6CE5818}"/>
    <cellStyle name="Normal 2 5 4 4 2 3 2 2" xfId="31407" xr:uid="{03B9C780-F0FB-43A0-8328-614688ACFDB5}"/>
    <cellStyle name="Normal 2 5 4 4 2 3 3" xfId="23212" xr:uid="{36DEF7C9-5154-416C-B6EF-B00E037CD2D5}"/>
    <cellStyle name="Normal 2 5 4 4 2 4" xfId="9887" xr:uid="{425E6620-F8B3-4BBE-BED7-C580923B7229}"/>
    <cellStyle name="Normal 2 5 4 4 2 4 2" xfId="27310" xr:uid="{6CF38FDD-D434-45E7-9958-8D16FA7FA6C5}"/>
    <cellStyle name="Normal 2 5 4 4 2 5" xfId="19116" xr:uid="{C133C8D3-31FE-4E21-B271-E2BB5F1B0792}"/>
    <cellStyle name="Normal 2 5 4 4 3" xfId="2712" xr:uid="{830C786A-E3A9-4DA7-9C60-2D7C95CE5B8B}"/>
    <cellStyle name="Normal 2 5 4 4 3 2" xfId="6812" xr:uid="{8219331E-9B29-482C-9C7F-F45F7B9CC2FD}"/>
    <cellStyle name="Normal 2 5 4 4 3 2 2" xfId="15008" xr:uid="{B79EC558-5BE2-47E5-A3FE-69B86D9F2492}"/>
    <cellStyle name="Normal 2 5 4 4 3 2 2 2" xfId="32431" xr:uid="{8CFECD7F-080C-4781-BF2B-50417C83C1BE}"/>
    <cellStyle name="Normal 2 5 4 4 3 2 3" xfId="24236" xr:uid="{D4D16C1C-B420-4C91-84E9-955F9F5B6A8F}"/>
    <cellStyle name="Normal 2 5 4 4 3 3" xfId="10911" xr:uid="{6420CC89-F65C-46E5-8B7F-75C4707D6E7B}"/>
    <cellStyle name="Normal 2 5 4 4 3 3 2" xfId="28334" xr:uid="{0CA22854-7AF2-408C-848F-58B57FA7F146}"/>
    <cellStyle name="Normal 2 5 4 4 3 4" xfId="20140" xr:uid="{74191A4F-7FCA-468D-B5CB-364DE6C7192E}"/>
    <cellStyle name="Normal 2 5 4 4 4" xfId="4764" xr:uid="{7F995AF6-630B-429D-99C5-E8CAAB56C183}"/>
    <cellStyle name="Normal 2 5 4 4 4 2" xfId="12960" xr:uid="{B6B394BE-4D22-4790-AC7E-B57C4F258B21}"/>
    <cellStyle name="Normal 2 5 4 4 4 2 2" xfId="30383" xr:uid="{FC716B22-D2D3-4EC5-B97E-DD3500324896}"/>
    <cellStyle name="Normal 2 5 4 4 4 3" xfId="22188" xr:uid="{F188D6B2-D461-497C-819E-BD5A6E7071E2}"/>
    <cellStyle name="Normal 2 5 4 4 5" xfId="8863" xr:uid="{395CDA6C-C010-43D3-8339-D2EC47929859}"/>
    <cellStyle name="Normal 2 5 4 4 5 2" xfId="26286" xr:uid="{97136CA8-22AA-481F-91E9-581CD2B637BD}"/>
    <cellStyle name="Normal 2 5 4 4 6" xfId="18092" xr:uid="{44C9880B-B129-4BDC-A3FC-714E28F8952A}"/>
    <cellStyle name="Normal 2 5 4 5" xfId="1174" xr:uid="{D0BAAE9C-BE90-4CCD-A2ED-53EAC95C3AB8}"/>
    <cellStyle name="Normal 2 5 4 5 2" xfId="3227" xr:uid="{2F14521B-9A20-43B1-A26C-2C52E8B74033}"/>
    <cellStyle name="Normal 2 5 4 5 2 2" xfId="7324" xr:uid="{34761152-0720-45D2-9884-EA6BF3C3589B}"/>
    <cellStyle name="Normal 2 5 4 5 2 2 2" xfId="15520" xr:uid="{4AF6B5A1-7680-45F2-89BD-4940CBB13CD0}"/>
    <cellStyle name="Normal 2 5 4 5 2 2 2 2" xfId="32943" xr:uid="{77B49D00-856A-45DB-A190-89B23AEC2B7B}"/>
    <cellStyle name="Normal 2 5 4 5 2 2 3" xfId="24748" xr:uid="{B331FEEE-0EF3-4642-81DC-BBCAC3794F5C}"/>
    <cellStyle name="Normal 2 5 4 5 2 3" xfId="11424" xr:uid="{4EFC8F06-B0A7-455C-810D-6FF8CB82CF26}"/>
    <cellStyle name="Normal 2 5 4 5 2 3 2" xfId="28847" xr:uid="{AFABE04D-5E5B-48ED-927F-12E0141B448A}"/>
    <cellStyle name="Normal 2 5 4 5 2 4" xfId="20652" xr:uid="{08C599B6-9ED9-4A14-B1AD-8D5AEEDFB409}"/>
    <cellStyle name="Normal 2 5 4 5 3" xfId="5276" xr:uid="{26FD8C5F-46CF-44F5-8CB3-FD887046EFAC}"/>
    <cellStyle name="Normal 2 5 4 5 3 2" xfId="13472" xr:uid="{990BE617-237E-4839-811E-B4EEE5747F57}"/>
    <cellStyle name="Normal 2 5 4 5 3 2 2" xfId="30895" xr:uid="{F0EC519E-B909-4DCF-84F3-DBB498214522}"/>
    <cellStyle name="Normal 2 5 4 5 3 3" xfId="22700" xr:uid="{09999C26-856B-486F-980D-A70C286E16EE}"/>
    <cellStyle name="Normal 2 5 4 5 4" xfId="9375" xr:uid="{FADEB5EB-4E55-4222-92BF-B48396E6EB1A}"/>
    <cellStyle name="Normal 2 5 4 5 4 2" xfId="26798" xr:uid="{294A8E7D-BB17-4BB0-9336-6189FA049D85}"/>
    <cellStyle name="Normal 2 5 4 5 5" xfId="18604" xr:uid="{7B91D241-4074-4654-A573-21FC2FB7D979}"/>
    <cellStyle name="Normal 2 5 4 6" xfId="2200" xr:uid="{9F766BD2-4EBB-4DC9-86DE-84F69E07FA95}"/>
    <cellStyle name="Normal 2 5 4 6 2" xfId="6300" xr:uid="{95CC6623-2ED0-470B-8225-A641391632EB}"/>
    <cellStyle name="Normal 2 5 4 6 2 2" xfId="14496" xr:uid="{AA63EDA0-180C-4423-9902-1C55B53C21AE}"/>
    <cellStyle name="Normal 2 5 4 6 2 2 2" xfId="31919" xr:uid="{7787C0E8-C084-4D47-9BCC-A67B389AC55F}"/>
    <cellStyle name="Normal 2 5 4 6 2 3" xfId="23724" xr:uid="{471C11E5-2874-4767-9001-3C8B95E7989E}"/>
    <cellStyle name="Normal 2 5 4 6 3" xfId="10399" xr:uid="{A32E6608-5248-49CA-8F1F-7F706B8A2DD2}"/>
    <cellStyle name="Normal 2 5 4 6 3 2" xfId="27822" xr:uid="{327E0422-BD26-48B1-ADF7-DAE897FAAF2E}"/>
    <cellStyle name="Normal 2 5 4 6 4" xfId="19628" xr:uid="{3924B3FE-E2E4-4D99-AC95-D5D3323B65FA}"/>
    <cellStyle name="Normal 2 5 4 7" xfId="4252" xr:uid="{CDE5CCDF-757C-4542-A888-85E154DE5788}"/>
    <cellStyle name="Normal 2 5 4 7 2" xfId="12448" xr:uid="{FE675453-F318-4257-9E33-B285C4CB4408}"/>
    <cellStyle name="Normal 2 5 4 7 2 2" xfId="29871" xr:uid="{6E04F096-A23D-44B4-90DC-50EFF302D210}"/>
    <cellStyle name="Normal 2 5 4 7 3" xfId="21676" xr:uid="{CFF04038-0703-4495-8EF8-70B7C6DA1C86}"/>
    <cellStyle name="Normal 2 5 4 8" xfId="8351" xr:uid="{A7BDC01D-D9B6-4AEC-AD97-A793F6668317}"/>
    <cellStyle name="Normal 2 5 4 8 2" xfId="25774" xr:uid="{B301A073-D8E8-4895-8723-BD6630061881}"/>
    <cellStyle name="Normal 2 5 4 9" xfId="16554" xr:uid="{18B09FAC-C460-4E6D-A0A0-324A9B430DE5}"/>
    <cellStyle name="Normal 2 5 4 9 2" xfId="33974" xr:uid="{97984E6F-B038-42A2-B4FA-F954D1FDFEF5}"/>
    <cellStyle name="Normal 2 5 5" xfId="198" xr:uid="{BD065ECC-8522-4886-8FF1-833D6AF277B3}"/>
    <cellStyle name="Normal 2 5 5 10" xfId="17644" xr:uid="{EC929064-9913-49F3-A410-D2225DDF1635}"/>
    <cellStyle name="Normal 2 5 5 2" xfId="462" xr:uid="{8B6895BD-2133-4EAC-94DC-130C157765DB}"/>
    <cellStyle name="Normal 2 5 5 2 2" xfId="979" xr:uid="{E79D00AF-857A-4FBF-9A23-2F1747A915DC}"/>
    <cellStyle name="Normal 2 5 5 2 2 2" xfId="2008" xr:uid="{3DD992F7-1E12-4045-830D-40E93C08FB36}"/>
    <cellStyle name="Normal 2 5 5 2 2 2 2" xfId="4059" xr:uid="{D90FCA58-4305-4C9B-9AF7-EDD14737B1E5}"/>
    <cellStyle name="Normal 2 5 5 2 2 2 2 2" xfId="8156" xr:uid="{5FC6C0F7-73C5-48DE-A4E7-D8E4782B4E79}"/>
    <cellStyle name="Normal 2 5 5 2 2 2 2 2 2" xfId="16352" xr:uid="{D0985D62-5945-419D-BFB4-2CAFD21E8B48}"/>
    <cellStyle name="Normal 2 5 5 2 2 2 2 2 2 2" xfId="33775" xr:uid="{681ACC93-AE3E-4EDA-B41B-6E330980DCD0}"/>
    <cellStyle name="Normal 2 5 5 2 2 2 2 2 3" xfId="25580" xr:uid="{25683DF5-A597-4B12-859C-C661C5731024}"/>
    <cellStyle name="Normal 2 5 5 2 2 2 2 3" xfId="12256" xr:uid="{69657DAB-AD2A-402E-8CDB-E52B82CAD4F0}"/>
    <cellStyle name="Normal 2 5 5 2 2 2 2 3 2" xfId="29679" xr:uid="{7C3C68DD-5C46-48DA-ABFB-A906A794C5DA}"/>
    <cellStyle name="Normal 2 5 5 2 2 2 2 4" xfId="21484" xr:uid="{C87F4C86-D645-4E92-93B3-E531E1537F5F}"/>
    <cellStyle name="Normal 2 5 5 2 2 2 3" xfId="6108" xr:uid="{3D802564-C2A4-46F8-B416-6AD80E05ECC6}"/>
    <cellStyle name="Normal 2 5 5 2 2 2 3 2" xfId="14304" xr:uid="{429C2D5C-09B5-402A-A03C-1247D32F754D}"/>
    <cellStyle name="Normal 2 5 5 2 2 2 3 2 2" xfId="31727" xr:uid="{0B89A861-8AA1-4EFD-BC99-9903ECC6DE69}"/>
    <cellStyle name="Normal 2 5 5 2 2 2 3 3" xfId="23532" xr:uid="{959DEB1F-15C6-412C-AD45-813E1C51FEA6}"/>
    <cellStyle name="Normal 2 5 5 2 2 2 4" xfId="10207" xr:uid="{5AA5AFDE-A527-49CE-8A60-BB5CA503F4BB}"/>
    <cellStyle name="Normal 2 5 5 2 2 2 4 2" xfId="27630" xr:uid="{21DD650F-7216-4C78-86DD-1E8381927D60}"/>
    <cellStyle name="Normal 2 5 5 2 2 2 5" xfId="19436" xr:uid="{5E67F541-A345-4EEC-B22C-12E9E7AED5A9}"/>
    <cellStyle name="Normal 2 5 5 2 2 3" xfId="3032" xr:uid="{608DC89C-A7FB-4B26-8FCC-F539F5A8478E}"/>
    <cellStyle name="Normal 2 5 5 2 2 3 2" xfId="7132" xr:uid="{1664BB6A-C496-48D7-B065-ADACF3C3A93C}"/>
    <cellStyle name="Normal 2 5 5 2 2 3 2 2" xfId="15328" xr:uid="{81525463-8A5E-46B5-902A-25ACFE1B5FA8}"/>
    <cellStyle name="Normal 2 5 5 2 2 3 2 2 2" xfId="32751" xr:uid="{CE0D9E39-18EB-4BD4-B094-F577A0E71882}"/>
    <cellStyle name="Normal 2 5 5 2 2 3 2 3" xfId="24556" xr:uid="{9CF7E126-3763-4697-AAF9-06433E40DA6A}"/>
    <cellStyle name="Normal 2 5 5 2 2 3 3" xfId="11231" xr:uid="{DB9C5A4B-45B3-45F3-B67E-7962D3EA6F4B}"/>
    <cellStyle name="Normal 2 5 5 2 2 3 3 2" xfId="28654" xr:uid="{E392E786-F937-4012-905F-5D7F706869C1}"/>
    <cellStyle name="Normal 2 5 5 2 2 3 4" xfId="20460" xr:uid="{64407840-01CD-489A-A0E8-CF32C5DC1683}"/>
    <cellStyle name="Normal 2 5 5 2 2 4" xfId="5084" xr:uid="{B686DB03-FEFC-4DFC-84A6-5D9FBA0A5996}"/>
    <cellStyle name="Normal 2 5 5 2 2 4 2" xfId="13280" xr:uid="{9AF03709-BE43-4B36-86B1-6D1036EA4A92}"/>
    <cellStyle name="Normal 2 5 5 2 2 4 2 2" xfId="30703" xr:uid="{805F81EE-B39C-44F5-8118-CA24330443E3}"/>
    <cellStyle name="Normal 2 5 5 2 2 4 3" xfId="22508" xr:uid="{B1860183-2809-4BE0-8710-6E5080B36748}"/>
    <cellStyle name="Normal 2 5 5 2 2 5" xfId="9183" xr:uid="{D2078F25-A2C0-4FD5-B390-5755AD84A72F}"/>
    <cellStyle name="Normal 2 5 5 2 2 5 2" xfId="26606" xr:uid="{7B632BA8-B097-4E5B-9AE1-F58D9E8A96E7}"/>
    <cellStyle name="Normal 2 5 5 2 2 6" xfId="18412" xr:uid="{7A259330-FCA0-47E5-BCE2-B92AE6470689}"/>
    <cellStyle name="Normal 2 5 5 2 3" xfId="1494" xr:uid="{165FBD09-F6F1-412F-A8CA-6AA29CBE83ED}"/>
    <cellStyle name="Normal 2 5 5 2 3 2" xfId="3547" xr:uid="{890DE95E-4BA1-4A51-9B72-BBB11A90240E}"/>
    <cellStyle name="Normal 2 5 5 2 3 2 2" xfId="7644" xr:uid="{3C77929E-4307-4901-9062-E27643CFD4F0}"/>
    <cellStyle name="Normal 2 5 5 2 3 2 2 2" xfId="15840" xr:uid="{48AADD1A-DCD2-44B5-B87C-E5D5F7AF788F}"/>
    <cellStyle name="Normal 2 5 5 2 3 2 2 2 2" xfId="33263" xr:uid="{036C5075-1748-435C-B4D6-E8BD9C103EA9}"/>
    <cellStyle name="Normal 2 5 5 2 3 2 2 3" xfId="25068" xr:uid="{1A4BDFDD-1FB6-4A08-9F20-2D43B2C0A207}"/>
    <cellStyle name="Normal 2 5 5 2 3 2 3" xfId="11744" xr:uid="{6A4BE59A-748D-4912-BE7C-82FE40DE25AC}"/>
    <cellStyle name="Normal 2 5 5 2 3 2 3 2" xfId="29167" xr:uid="{CA711F50-2653-419D-B4CA-072D504634D2}"/>
    <cellStyle name="Normal 2 5 5 2 3 2 4" xfId="20972" xr:uid="{3FC95F17-9182-42C5-BC38-0060BA6D71EC}"/>
    <cellStyle name="Normal 2 5 5 2 3 3" xfId="5596" xr:uid="{623CF3FA-8884-4F95-A66D-C3B168E9D351}"/>
    <cellStyle name="Normal 2 5 5 2 3 3 2" xfId="13792" xr:uid="{B541A3A7-3FB9-4A3C-934C-8FAF365DDEA5}"/>
    <cellStyle name="Normal 2 5 5 2 3 3 2 2" xfId="31215" xr:uid="{7EA0F1BC-1E22-4A35-A5E3-A3D9DED33A17}"/>
    <cellStyle name="Normal 2 5 5 2 3 3 3" xfId="23020" xr:uid="{E1C18C56-2A02-4ECB-9B7D-D4D80F23229F}"/>
    <cellStyle name="Normal 2 5 5 2 3 4" xfId="9695" xr:uid="{B02C7BA8-9C7F-4A89-9CE5-3158B010AC5D}"/>
    <cellStyle name="Normal 2 5 5 2 3 4 2" xfId="27118" xr:uid="{209E431F-AF0A-4A5B-BCED-7516A60A51E3}"/>
    <cellStyle name="Normal 2 5 5 2 3 5" xfId="18924" xr:uid="{7E282614-8E72-4BEE-866C-47A97DC3E046}"/>
    <cellStyle name="Normal 2 5 5 2 4" xfId="2520" xr:uid="{162C658E-F0BF-4B72-BF40-12E1ABB0A5D7}"/>
    <cellStyle name="Normal 2 5 5 2 4 2" xfId="6620" xr:uid="{56DDDA76-5A9E-4070-975F-9B542C281EB3}"/>
    <cellStyle name="Normal 2 5 5 2 4 2 2" xfId="14816" xr:uid="{DA35A70D-0BF3-43DD-99AD-6FCECA9915BF}"/>
    <cellStyle name="Normal 2 5 5 2 4 2 2 2" xfId="32239" xr:uid="{75B4FC81-197B-4901-9672-BB662D633E31}"/>
    <cellStyle name="Normal 2 5 5 2 4 2 3" xfId="24044" xr:uid="{C535A103-FB22-4B11-89CD-3789C16AE58F}"/>
    <cellStyle name="Normal 2 5 5 2 4 3" xfId="10719" xr:uid="{67E7A9BC-A26B-4624-98E0-D802B19287B9}"/>
    <cellStyle name="Normal 2 5 5 2 4 3 2" xfId="28142" xr:uid="{889407BC-FD39-4B0B-886C-92D2D3979C49}"/>
    <cellStyle name="Normal 2 5 5 2 4 4" xfId="19948" xr:uid="{1F621EE7-5196-4866-B19D-A265D826897D}"/>
    <cellStyle name="Normal 2 5 5 2 5" xfId="4572" xr:uid="{77C90E32-8853-4794-AF98-30DC75714CA9}"/>
    <cellStyle name="Normal 2 5 5 2 5 2" xfId="12768" xr:uid="{4C783C29-7902-4394-8A4B-6C5F8DE3ECBA}"/>
    <cellStyle name="Normal 2 5 5 2 5 2 2" xfId="30191" xr:uid="{BFA0601E-8DD3-460E-88C8-035128CC5A51}"/>
    <cellStyle name="Normal 2 5 5 2 5 3" xfId="21996" xr:uid="{1E365A8C-9355-4E84-824B-76A5C9BD517D}"/>
    <cellStyle name="Normal 2 5 5 2 6" xfId="8671" xr:uid="{D80C2E03-3ED4-484C-9A77-80BC67EA209B}"/>
    <cellStyle name="Normal 2 5 5 2 6 2" xfId="26094" xr:uid="{3CC3B26A-8B12-440A-92A4-FCA440684954}"/>
    <cellStyle name="Normal 2 5 5 2 7" xfId="16874" xr:uid="{52E2633F-5FCB-4D1F-A0BA-0341E68968BD}"/>
    <cellStyle name="Normal 2 5 5 2 7 2" xfId="34294" xr:uid="{F3D5816D-6E54-4F59-A69D-5B14B679D01F}"/>
    <cellStyle name="Normal 2 5 5 2 8" xfId="17388" xr:uid="{BB17D6E3-33AD-440E-81F5-CCA83B859792}"/>
    <cellStyle name="Normal 2 5 5 2 8 2" xfId="34808" xr:uid="{C333167F-806F-447E-8F9B-D1C90259189C}"/>
    <cellStyle name="Normal 2 5 5 2 9" xfId="17900" xr:uid="{8A72EFAF-625A-4BB7-8A8E-62F2DE62338F}"/>
    <cellStyle name="Normal 2 5 5 3" xfId="721" xr:uid="{823052B5-4C10-46EF-B2F3-F9C2E2663C83}"/>
    <cellStyle name="Normal 2 5 5 3 2" xfId="1752" xr:uid="{3BE6B19E-A623-465D-9F90-08A04BB17415}"/>
    <cellStyle name="Normal 2 5 5 3 2 2" xfId="3803" xr:uid="{9A332402-57EB-46D1-8037-A2A53BAD2C7D}"/>
    <cellStyle name="Normal 2 5 5 3 2 2 2" xfId="7900" xr:uid="{87DE26CA-41B6-46D9-B296-22ADE99FA770}"/>
    <cellStyle name="Normal 2 5 5 3 2 2 2 2" xfId="16096" xr:uid="{3D0A2758-E695-490C-A030-78134F4D02BE}"/>
    <cellStyle name="Normal 2 5 5 3 2 2 2 2 2" xfId="33519" xr:uid="{758F5828-5FAC-4AB5-BACF-130B8EEF677D}"/>
    <cellStyle name="Normal 2 5 5 3 2 2 2 3" xfId="25324" xr:uid="{FEF96A27-4BF3-4E63-9053-502A793B1635}"/>
    <cellStyle name="Normal 2 5 5 3 2 2 3" xfId="12000" xr:uid="{1F048721-8E40-4284-8C1D-9F7351B120D3}"/>
    <cellStyle name="Normal 2 5 5 3 2 2 3 2" xfId="29423" xr:uid="{055648AF-15C3-4463-AB9D-59E29BBD9018}"/>
    <cellStyle name="Normal 2 5 5 3 2 2 4" xfId="21228" xr:uid="{1FC5022E-6995-4299-BA20-FD858F77A55D}"/>
    <cellStyle name="Normal 2 5 5 3 2 3" xfId="5852" xr:uid="{A503EDA9-F7E2-453B-9279-29116A4244F9}"/>
    <cellStyle name="Normal 2 5 5 3 2 3 2" xfId="14048" xr:uid="{58B42B9B-09C0-4F29-AE27-78B97E925B25}"/>
    <cellStyle name="Normal 2 5 5 3 2 3 2 2" xfId="31471" xr:uid="{DA1EDC10-61D5-48F3-B0FF-2062440D27E1}"/>
    <cellStyle name="Normal 2 5 5 3 2 3 3" xfId="23276" xr:uid="{D7E75E47-C692-453C-9F5F-004966DFFA9C}"/>
    <cellStyle name="Normal 2 5 5 3 2 4" xfId="9951" xr:uid="{A3F34223-66C7-446E-AE1E-AE1266A7F039}"/>
    <cellStyle name="Normal 2 5 5 3 2 4 2" xfId="27374" xr:uid="{9231F5A0-0F72-436D-ACEB-E4411ADBF525}"/>
    <cellStyle name="Normal 2 5 5 3 2 5" xfId="19180" xr:uid="{754B346F-7793-4A93-AB0A-6C64ECAE1B11}"/>
    <cellStyle name="Normal 2 5 5 3 3" xfId="2776" xr:uid="{5FF9471F-A735-4476-BB23-BDC5F9A7B9CF}"/>
    <cellStyle name="Normal 2 5 5 3 3 2" xfId="6876" xr:uid="{F5BEA483-6FF2-4DCE-B970-24CC4ABAA935}"/>
    <cellStyle name="Normal 2 5 5 3 3 2 2" xfId="15072" xr:uid="{61F5CC11-D7D6-480F-A106-5E772F38A196}"/>
    <cellStyle name="Normal 2 5 5 3 3 2 2 2" xfId="32495" xr:uid="{A112B2EE-FF71-4AAC-9DA2-D4775AFA7997}"/>
    <cellStyle name="Normal 2 5 5 3 3 2 3" xfId="24300" xr:uid="{4D9A3A80-31D9-4759-AA40-8A44285BE6F1}"/>
    <cellStyle name="Normal 2 5 5 3 3 3" xfId="10975" xr:uid="{A455BE84-C59E-49AE-82E9-EB5BA76386B8}"/>
    <cellStyle name="Normal 2 5 5 3 3 3 2" xfId="28398" xr:uid="{7C9E11BC-FA81-4099-AE2E-F9A23B338190}"/>
    <cellStyle name="Normal 2 5 5 3 3 4" xfId="20204" xr:uid="{CC20EB4F-FD10-4A7E-B7C6-A490A2F1AF00}"/>
    <cellStyle name="Normal 2 5 5 3 4" xfId="4828" xr:uid="{41BD4FD8-F6D1-42E3-B2FE-DCB5C8EDE9B8}"/>
    <cellStyle name="Normal 2 5 5 3 4 2" xfId="13024" xr:uid="{10F96F00-B045-4D64-B809-7EF12138A15D}"/>
    <cellStyle name="Normal 2 5 5 3 4 2 2" xfId="30447" xr:uid="{A6268294-287F-4E4D-82BC-784251DD2498}"/>
    <cellStyle name="Normal 2 5 5 3 4 3" xfId="22252" xr:uid="{068E35BA-6C48-4387-B650-C6828D6AFC5D}"/>
    <cellStyle name="Normal 2 5 5 3 5" xfId="8927" xr:uid="{CDCF3086-C506-4602-B011-8A61F2D705CB}"/>
    <cellStyle name="Normal 2 5 5 3 5 2" xfId="26350" xr:uid="{38FB535B-0CEE-4286-A58F-27AF8D999F2D}"/>
    <cellStyle name="Normal 2 5 5 3 6" xfId="18156" xr:uid="{4A2D0872-45DF-40E5-996F-A5678AD428B5}"/>
    <cellStyle name="Normal 2 5 5 4" xfId="1238" xr:uid="{D25A4F92-4CB8-4796-B91B-D26F74551AE3}"/>
    <cellStyle name="Normal 2 5 5 4 2" xfId="3291" xr:uid="{E70A568A-1367-432E-8EF8-B77B6F8B118F}"/>
    <cellStyle name="Normal 2 5 5 4 2 2" xfId="7388" xr:uid="{8262E32D-1851-420C-9962-D50117C651EF}"/>
    <cellStyle name="Normal 2 5 5 4 2 2 2" xfId="15584" xr:uid="{B7D6E08A-2F61-42D8-AE89-C263769056F2}"/>
    <cellStyle name="Normal 2 5 5 4 2 2 2 2" xfId="33007" xr:uid="{F48D9997-40BC-4719-87BD-68BE5AF2014A}"/>
    <cellStyle name="Normal 2 5 5 4 2 2 3" xfId="24812" xr:uid="{236F829F-062A-4935-BEC8-D2F62A13EF47}"/>
    <cellStyle name="Normal 2 5 5 4 2 3" xfId="11488" xr:uid="{AA63FFBF-6FAE-4DEB-AD2E-9F436B4B60CE}"/>
    <cellStyle name="Normal 2 5 5 4 2 3 2" xfId="28911" xr:uid="{CE8495B2-B022-4DBA-B32A-B88ABE9D1CAE}"/>
    <cellStyle name="Normal 2 5 5 4 2 4" xfId="20716" xr:uid="{1D3E8B10-E9D2-46AE-A59F-105C3F28A419}"/>
    <cellStyle name="Normal 2 5 5 4 3" xfId="5340" xr:uid="{C63EB597-73C8-448C-9037-68806AC8BA10}"/>
    <cellStyle name="Normal 2 5 5 4 3 2" xfId="13536" xr:uid="{98BBF25B-46B7-46DD-9660-3393920EF3AB}"/>
    <cellStyle name="Normal 2 5 5 4 3 2 2" xfId="30959" xr:uid="{1931C6C9-4CFA-45AC-BF28-921D4CAB8C42}"/>
    <cellStyle name="Normal 2 5 5 4 3 3" xfId="22764" xr:uid="{B7F00667-7C95-41C3-BAC4-011E1D30941E}"/>
    <cellStyle name="Normal 2 5 5 4 4" xfId="9439" xr:uid="{51043B95-8549-491A-87A0-1765301C080F}"/>
    <cellStyle name="Normal 2 5 5 4 4 2" xfId="26862" xr:uid="{C1EF924D-3E20-4327-9D8A-34FFCF7036A4}"/>
    <cellStyle name="Normal 2 5 5 4 5" xfId="18668" xr:uid="{C1D422DD-471A-47C5-9FB6-BA75CC9A4621}"/>
    <cellStyle name="Normal 2 5 5 5" xfId="2264" xr:uid="{21D10015-904F-40CD-AEA5-23EBB5A3C151}"/>
    <cellStyle name="Normal 2 5 5 5 2" xfId="6364" xr:uid="{4FA31419-7229-4FE9-9CF1-C8C63B9C3BD3}"/>
    <cellStyle name="Normal 2 5 5 5 2 2" xfId="14560" xr:uid="{BF14269E-776C-4C3C-AE9A-A2D3D221AABF}"/>
    <cellStyle name="Normal 2 5 5 5 2 2 2" xfId="31983" xr:uid="{4FA329C9-7468-4501-88FC-842A3EF02C99}"/>
    <cellStyle name="Normal 2 5 5 5 2 3" xfId="23788" xr:uid="{137A2916-9A41-4EA0-92AE-E674CB447CC9}"/>
    <cellStyle name="Normal 2 5 5 5 3" xfId="10463" xr:uid="{B88873D5-C4C6-4FAC-9156-F72396BB438F}"/>
    <cellStyle name="Normal 2 5 5 5 3 2" xfId="27886" xr:uid="{FCB18789-3E25-4683-B334-4A3D51F632F9}"/>
    <cellStyle name="Normal 2 5 5 5 4" xfId="19692" xr:uid="{8B0F79E6-B96E-421B-B891-31C08C5C0234}"/>
    <cellStyle name="Normal 2 5 5 6" xfId="4316" xr:uid="{879D113B-6032-45CB-ACC8-D752AC420260}"/>
    <cellStyle name="Normal 2 5 5 6 2" xfId="12512" xr:uid="{BD7A4D67-3D3F-4B35-87AA-64E347F37179}"/>
    <cellStyle name="Normal 2 5 5 6 2 2" xfId="29935" xr:uid="{DA11EF88-98E4-45E7-B18E-F85771A874FC}"/>
    <cellStyle name="Normal 2 5 5 6 3" xfId="21740" xr:uid="{DB42188D-6501-4653-959F-E56F03271050}"/>
    <cellStyle name="Normal 2 5 5 7" xfId="8415" xr:uid="{D18E9522-CA09-4C99-9BA1-0F2833965C00}"/>
    <cellStyle name="Normal 2 5 5 7 2" xfId="25838" xr:uid="{10B8D7FB-C6F2-4B33-AE03-92211EB3BEEC}"/>
    <cellStyle name="Normal 2 5 5 8" xfId="16618" xr:uid="{AE924886-BCC9-410F-9212-0E73D2F23DE3}"/>
    <cellStyle name="Normal 2 5 5 8 2" xfId="34038" xr:uid="{C2B8C35D-5E79-43EF-9B67-7AF076429041}"/>
    <cellStyle name="Normal 2 5 5 9" xfId="17132" xr:uid="{9AE4BD1E-4A2A-41EF-AB62-B33EACFFA8AC}"/>
    <cellStyle name="Normal 2 5 5 9 2" xfId="34552" xr:uid="{1EAD80CA-11C6-4F07-8ACA-E4E4682BB390}"/>
    <cellStyle name="Normal 2 5 6" xfId="333" xr:uid="{1C29D51F-7E96-41D4-BD7F-D868BA824147}"/>
    <cellStyle name="Normal 2 5 6 2" xfId="850" xr:uid="{D3BF4B9B-B2C7-4C01-9E1D-F6CC764160FF}"/>
    <cellStyle name="Normal 2 5 6 2 2" xfId="1880" xr:uid="{2B4F7320-ACE5-44CA-8F8F-E61C8EFD7628}"/>
    <cellStyle name="Normal 2 5 6 2 2 2" xfId="3931" xr:uid="{961CCAE1-F313-43B4-86BA-96E431D5F86B}"/>
    <cellStyle name="Normal 2 5 6 2 2 2 2" xfId="8028" xr:uid="{7CE3DCE4-03C7-4DEE-8E95-3DA18C350E7A}"/>
    <cellStyle name="Normal 2 5 6 2 2 2 2 2" xfId="16224" xr:uid="{6664D48C-110D-4E62-9791-145D0301B844}"/>
    <cellStyle name="Normal 2 5 6 2 2 2 2 2 2" xfId="33647" xr:uid="{CCEB52AE-709A-47E3-86C9-2696D13C0BDE}"/>
    <cellStyle name="Normal 2 5 6 2 2 2 2 3" xfId="25452" xr:uid="{C02E8272-735A-4661-A3BF-E2BA954B473B}"/>
    <cellStyle name="Normal 2 5 6 2 2 2 3" xfId="12128" xr:uid="{6C43FF82-EF28-49D3-AA62-EE5F959BF12D}"/>
    <cellStyle name="Normal 2 5 6 2 2 2 3 2" xfId="29551" xr:uid="{AC92762F-7721-490E-8426-68F254BACCA0}"/>
    <cellStyle name="Normal 2 5 6 2 2 2 4" xfId="21356" xr:uid="{79624AA8-B276-447C-998E-71CC22E382C0}"/>
    <cellStyle name="Normal 2 5 6 2 2 3" xfId="5980" xr:uid="{ACC6F2FC-A11F-4378-8B19-A6FB2CB9E0CA}"/>
    <cellStyle name="Normal 2 5 6 2 2 3 2" xfId="14176" xr:uid="{27C1CE00-F474-468E-987B-CC329B66719C}"/>
    <cellStyle name="Normal 2 5 6 2 2 3 2 2" xfId="31599" xr:uid="{C3789C5E-8AC5-4F59-A4A0-E96BDF81A2A7}"/>
    <cellStyle name="Normal 2 5 6 2 2 3 3" xfId="23404" xr:uid="{6C98D2AE-FC87-49BD-95FC-28ECBFA6300F}"/>
    <cellStyle name="Normal 2 5 6 2 2 4" xfId="10079" xr:uid="{54E821E9-A1A4-467A-8168-39B97FA691AB}"/>
    <cellStyle name="Normal 2 5 6 2 2 4 2" xfId="27502" xr:uid="{47CCFA26-869F-4A38-A02E-5518D7D0DD1C}"/>
    <cellStyle name="Normal 2 5 6 2 2 5" xfId="19308" xr:uid="{46E6A88A-4296-4D47-BC3F-223AF0EBA518}"/>
    <cellStyle name="Normal 2 5 6 2 3" xfId="2904" xr:uid="{0810C98A-F924-4B08-8F16-411D0B6304AF}"/>
    <cellStyle name="Normal 2 5 6 2 3 2" xfId="7004" xr:uid="{2364BAD8-5186-4EC5-B07B-26A625D604CF}"/>
    <cellStyle name="Normal 2 5 6 2 3 2 2" xfId="15200" xr:uid="{4035CF37-F35B-44CB-AB86-6B9B541D1430}"/>
    <cellStyle name="Normal 2 5 6 2 3 2 2 2" xfId="32623" xr:uid="{D597FD66-FA5B-4D82-BF4F-1AEBB9E658B3}"/>
    <cellStyle name="Normal 2 5 6 2 3 2 3" xfId="24428" xr:uid="{53830F6E-0E8B-40BE-94BC-A9D1740D264C}"/>
    <cellStyle name="Normal 2 5 6 2 3 3" xfId="11103" xr:uid="{11A311C5-DAD8-4C8C-AF22-08B4DC344D5D}"/>
    <cellStyle name="Normal 2 5 6 2 3 3 2" xfId="28526" xr:uid="{1493F54B-7059-4AEF-940B-243CE25DF9C2}"/>
    <cellStyle name="Normal 2 5 6 2 3 4" xfId="20332" xr:uid="{1AC5CBE0-7EC4-4464-A3E5-8744107FB9DB}"/>
    <cellStyle name="Normal 2 5 6 2 4" xfId="4956" xr:uid="{798418C3-4C3C-4AF2-8D09-D696260E9C4A}"/>
    <cellStyle name="Normal 2 5 6 2 4 2" xfId="13152" xr:uid="{508A73E6-589E-4B8D-98CF-C88396635910}"/>
    <cellStyle name="Normal 2 5 6 2 4 2 2" xfId="30575" xr:uid="{99C1965E-9D57-428D-B766-DB6FA316C128}"/>
    <cellStyle name="Normal 2 5 6 2 4 3" xfId="22380" xr:uid="{D9F54AAB-8EE3-4C15-9888-C2A861984558}"/>
    <cellStyle name="Normal 2 5 6 2 5" xfId="9055" xr:uid="{6F7539CF-2975-4C9F-A7FC-F931C717D6AF}"/>
    <cellStyle name="Normal 2 5 6 2 5 2" xfId="26478" xr:uid="{378ED8E8-0010-407D-A7F2-FAACEE4F01D0}"/>
    <cellStyle name="Normal 2 5 6 2 6" xfId="18284" xr:uid="{C828096A-6A23-4F35-A220-766296EF378C}"/>
    <cellStyle name="Normal 2 5 6 3" xfId="1366" xr:uid="{4778CAA9-D3E5-473E-ADF7-13E804625872}"/>
    <cellStyle name="Normal 2 5 6 3 2" xfId="3419" xr:uid="{BA8D9B3D-040E-4490-A5E9-74EF385EE073}"/>
    <cellStyle name="Normal 2 5 6 3 2 2" xfId="7516" xr:uid="{0117C81B-14D7-4E57-9901-A8AD18DD4C26}"/>
    <cellStyle name="Normal 2 5 6 3 2 2 2" xfId="15712" xr:uid="{5044267E-73AD-4C25-B482-10E2388EFE0A}"/>
    <cellStyle name="Normal 2 5 6 3 2 2 2 2" xfId="33135" xr:uid="{9EFCFF5C-7E66-4D1F-8407-3BB0327287E2}"/>
    <cellStyle name="Normal 2 5 6 3 2 2 3" xfId="24940" xr:uid="{3DBD4412-72B1-4D7E-BF7A-E176D02EC591}"/>
    <cellStyle name="Normal 2 5 6 3 2 3" xfId="11616" xr:uid="{70BDC959-9E43-4761-91A4-B4AB9C4DBBB8}"/>
    <cellStyle name="Normal 2 5 6 3 2 3 2" xfId="29039" xr:uid="{5E6194DA-A138-4AF4-AD86-576C9EB1783F}"/>
    <cellStyle name="Normal 2 5 6 3 2 4" xfId="20844" xr:uid="{B271CF48-B9ED-4FC6-93EB-5EF9E6A24925}"/>
    <cellStyle name="Normal 2 5 6 3 3" xfId="5468" xr:uid="{1DA7C14D-5038-40B7-86DB-3F0505CED562}"/>
    <cellStyle name="Normal 2 5 6 3 3 2" xfId="13664" xr:uid="{54F9F449-8179-4B01-A45B-34759BFCA4C9}"/>
    <cellStyle name="Normal 2 5 6 3 3 2 2" xfId="31087" xr:uid="{B685D4CC-8AC3-4347-80E3-B755F5E62633}"/>
    <cellStyle name="Normal 2 5 6 3 3 3" xfId="22892" xr:uid="{5975AA2C-6CED-40A4-856D-82CD4A2A5572}"/>
    <cellStyle name="Normal 2 5 6 3 4" xfId="9567" xr:uid="{EABB78C6-813E-4758-88DA-FB1A977A7F4D}"/>
    <cellStyle name="Normal 2 5 6 3 4 2" xfId="26990" xr:uid="{EF3446A9-ED42-47D6-8DEC-AC4099204444}"/>
    <cellStyle name="Normal 2 5 6 3 5" xfId="18796" xr:uid="{4AE2DB07-F315-4C94-A34A-80035E13281A}"/>
    <cellStyle name="Normal 2 5 6 4" xfId="2392" xr:uid="{E371B43A-FC90-4C79-85EB-13F8FB2FEF50}"/>
    <cellStyle name="Normal 2 5 6 4 2" xfId="6492" xr:uid="{2F4C94ED-D8FE-427B-8FC6-2A71561A6768}"/>
    <cellStyle name="Normal 2 5 6 4 2 2" xfId="14688" xr:uid="{DEC1EA56-BA4E-4284-B57C-C24C801CE8C3}"/>
    <cellStyle name="Normal 2 5 6 4 2 2 2" xfId="32111" xr:uid="{9A83AE80-CBD0-4B85-A1C8-76AAA1B4E3FE}"/>
    <cellStyle name="Normal 2 5 6 4 2 3" xfId="23916" xr:uid="{2281765F-C01B-49F6-BA71-478166AFD13F}"/>
    <cellStyle name="Normal 2 5 6 4 3" xfId="10591" xr:uid="{13EA28FA-A9CE-4CC7-92E4-A77478444A4F}"/>
    <cellStyle name="Normal 2 5 6 4 3 2" xfId="28014" xr:uid="{7E123A9A-8574-4565-9F5A-A77F867E3544}"/>
    <cellStyle name="Normal 2 5 6 4 4" xfId="19820" xr:uid="{9BEC89C8-78AE-4EED-B6DA-E9B65A402FCE}"/>
    <cellStyle name="Normal 2 5 6 5" xfId="4444" xr:uid="{8664A9BD-D43C-4DE9-9AC6-778223E43A71}"/>
    <cellStyle name="Normal 2 5 6 5 2" xfId="12640" xr:uid="{191E5F2E-376D-4478-A84A-462996478606}"/>
    <cellStyle name="Normal 2 5 6 5 2 2" xfId="30063" xr:uid="{6C69D108-563B-4E8D-B504-022878EDA666}"/>
    <cellStyle name="Normal 2 5 6 5 3" xfId="21868" xr:uid="{EEAF7A5B-BD57-4EE6-B47D-1483774ED437}"/>
    <cellStyle name="Normal 2 5 6 6" xfId="8543" xr:uid="{0F6E5508-0CAA-49E1-BF4D-1D26C6D9E846}"/>
    <cellStyle name="Normal 2 5 6 6 2" xfId="25966" xr:uid="{9B7DFDB2-4C25-434E-AB11-682EE09D8AF2}"/>
    <cellStyle name="Normal 2 5 6 7" xfId="16746" xr:uid="{92376CE8-E955-4D43-9A1B-843770E5D5F3}"/>
    <cellStyle name="Normal 2 5 6 7 2" xfId="34166" xr:uid="{C0C676AA-68D0-47B7-8578-507E7E1AA9C8}"/>
    <cellStyle name="Normal 2 5 6 8" xfId="17260" xr:uid="{903E8F23-5F2E-477E-AFF5-3E19EAADE9B3}"/>
    <cellStyle name="Normal 2 5 6 8 2" xfId="34680" xr:uid="{0CB4D174-4E0F-4F11-80FF-129A312BA869}"/>
    <cellStyle name="Normal 2 5 6 9" xfId="17772" xr:uid="{AF53D674-3F5A-4A1D-A469-F7E4A96A47BA}"/>
    <cellStyle name="Normal 2 5 7" xfId="591" xr:uid="{58EFF3E1-8487-4FA9-BC0C-F64AF9A3CC26}"/>
    <cellStyle name="Normal 2 5 7 2" xfId="1623" xr:uid="{43638AE2-905A-43C6-B90B-7214E0516CF1}"/>
    <cellStyle name="Normal 2 5 7 2 2" xfId="3675" xr:uid="{7F460099-F86C-4C3A-9897-6C4A41EA5091}"/>
    <cellStyle name="Normal 2 5 7 2 2 2" xfId="7772" xr:uid="{BB58828B-DAD7-4ED2-A372-25662185B80F}"/>
    <cellStyle name="Normal 2 5 7 2 2 2 2" xfId="15968" xr:uid="{987D5CDF-7226-466A-AA29-C41A258D5B7C}"/>
    <cellStyle name="Normal 2 5 7 2 2 2 2 2" xfId="33391" xr:uid="{A91CA0B5-7232-4A28-AAB3-67E3524C558F}"/>
    <cellStyle name="Normal 2 5 7 2 2 2 3" xfId="25196" xr:uid="{0AF8C4FD-D2D4-4FEF-9E1B-F1AE713A3DAD}"/>
    <cellStyle name="Normal 2 5 7 2 2 3" xfId="11872" xr:uid="{6098CE85-A1A1-46A5-A1B9-FC5EF6DC1469}"/>
    <cellStyle name="Normal 2 5 7 2 2 3 2" xfId="29295" xr:uid="{DE63DE5C-9BBC-45C3-82AA-6C76F8473A01}"/>
    <cellStyle name="Normal 2 5 7 2 2 4" xfId="21100" xr:uid="{BD2FA43F-56A0-4548-B695-43640B6FAE26}"/>
    <cellStyle name="Normal 2 5 7 2 3" xfId="5724" xr:uid="{D6405ADA-C30F-4B88-83E9-B19EB96017EC}"/>
    <cellStyle name="Normal 2 5 7 2 3 2" xfId="13920" xr:uid="{A963E1BE-308E-437F-BCAC-03E0A0A8A1EB}"/>
    <cellStyle name="Normal 2 5 7 2 3 2 2" xfId="31343" xr:uid="{C00AF299-4BEE-47C1-9E93-137A7743801B}"/>
    <cellStyle name="Normal 2 5 7 2 3 3" xfId="23148" xr:uid="{CEFA3EE9-FBBA-49F9-BF80-7C1762D579D8}"/>
    <cellStyle name="Normal 2 5 7 2 4" xfId="9823" xr:uid="{AD88876B-9C13-4157-95CE-CF41D86F75E9}"/>
    <cellStyle name="Normal 2 5 7 2 4 2" xfId="27246" xr:uid="{4B737940-B07A-4D72-8A9F-4FF58A6F273A}"/>
    <cellStyle name="Normal 2 5 7 2 5" xfId="19052" xr:uid="{CF23AC56-7D00-4A4E-A834-95EEB3FD2110}"/>
    <cellStyle name="Normal 2 5 7 3" xfId="2648" xr:uid="{0C0333CA-706C-4019-BE04-8FBF569FB771}"/>
    <cellStyle name="Normal 2 5 7 3 2" xfId="6748" xr:uid="{EDA3D229-70E9-47F3-9741-3DD2167698F1}"/>
    <cellStyle name="Normal 2 5 7 3 2 2" xfId="14944" xr:uid="{771927A8-4C17-4D11-AB34-A1F847783F4F}"/>
    <cellStyle name="Normal 2 5 7 3 2 2 2" xfId="32367" xr:uid="{42BC9A05-B303-41CF-9899-5838BC4D7983}"/>
    <cellStyle name="Normal 2 5 7 3 2 3" xfId="24172" xr:uid="{2881D1F9-485D-4BCB-B890-72B9E77B2A45}"/>
    <cellStyle name="Normal 2 5 7 3 3" xfId="10847" xr:uid="{95E823AD-84FA-4AF5-B8D8-77CEDE2AFA67}"/>
    <cellStyle name="Normal 2 5 7 3 3 2" xfId="28270" xr:uid="{7E4EA3F8-2D9A-440F-A32A-D9AF0B398282}"/>
    <cellStyle name="Normal 2 5 7 3 4" xfId="20076" xr:uid="{EA208F59-4B37-4DF8-AFE2-7B58AADA175F}"/>
    <cellStyle name="Normal 2 5 7 4" xfId="4700" xr:uid="{6BFB282A-3DAB-4996-AC44-D2DE4E8D117A}"/>
    <cellStyle name="Normal 2 5 7 4 2" xfId="12896" xr:uid="{B85565FE-2DE8-447A-B501-FB9ABC83596C}"/>
    <cellStyle name="Normal 2 5 7 4 2 2" xfId="30319" xr:uid="{342E474D-D2E8-4355-BFC0-FD9E8B0B1FAF}"/>
    <cellStyle name="Normal 2 5 7 4 3" xfId="22124" xr:uid="{EFA95DEF-D583-46DF-8A9F-5640307147A6}"/>
    <cellStyle name="Normal 2 5 7 5" xfId="8799" xr:uid="{E8FB5F73-C57C-4A6C-A109-E9DE50D34DF3}"/>
    <cellStyle name="Normal 2 5 7 5 2" xfId="26222" xr:uid="{BEC03023-D332-4830-B657-90F5D9A0300C}"/>
    <cellStyle name="Normal 2 5 7 6" xfId="18028" xr:uid="{718C7ACF-95BD-4FF4-92AC-427B612142B4}"/>
    <cellStyle name="Normal 2 5 8" xfId="1108" xr:uid="{F851F92B-4479-4E0F-A473-9C9F9D658B13}"/>
    <cellStyle name="Normal 2 5 8 2" xfId="3161" xr:uid="{5ECF6F40-A2BF-47F6-92E2-BD636BB83512}"/>
    <cellStyle name="Normal 2 5 8 2 2" xfId="7260" xr:uid="{A21504C4-D7B2-407F-A480-4E9C86204514}"/>
    <cellStyle name="Normal 2 5 8 2 2 2" xfId="15456" xr:uid="{F3E6F15D-D7AF-4D22-8374-313612E5BE47}"/>
    <cellStyle name="Normal 2 5 8 2 2 2 2" xfId="32879" xr:uid="{077AF6FE-A576-46AA-BCAB-15F24F7152EE}"/>
    <cellStyle name="Normal 2 5 8 2 2 3" xfId="24684" xr:uid="{33538F2A-D07A-49E9-B740-82AFD1766F71}"/>
    <cellStyle name="Normal 2 5 8 2 3" xfId="11360" xr:uid="{573F3CE4-1828-4B18-92A2-C5F0EEDAD7A4}"/>
    <cellStyle name="Normal 2 5 8 2 3 2" xfId="28783" xr:uid="{E8DED237-218A-4FB8-B0DE-F717DE60E951}"/>
    <cellStyle name="Normal 2 5 8 2 4" xfId="20588" xr:uid="{7909B5BE-26E9-4DBB-8DEA-470382A591E3}"/>
    <cellStyle name="Normal 2 5 8 3" xfId="5212" xr:uid="{8A7F6FE5-FC07-4576-9BD8-4997C141E376}"/>
    <cellStyle name="Normal 2 5 8 3 2" xfId="13408" xr:uid="{3D4AE9B0-A467-4E0B-B04A-F0153501E9DC}"/>
    <cellStyle name="Normal 2 5 8 3 2 2" xfId="30831" xr:uid="{ECF2C24B-D52B-45D1-81D4-B51BA74374A3}"/>
    <cellStyle name="Normal 2 5 8 3 3" xfId="22636" xr:uid="{DAD84B4C-4440-4BB2-A866-FCD8E598E99C}"/>
    <cellStyle name="Normal 2 5 8 4" xfId="9311" xr:uid="{792E7192-05B0-4DFD-8823-6C4DF9C49458}"/>
    <cellStyle name="Normal 2 5 8 4 2" xfId="26734" xr:uid="{21309857-7F34-4AC5-80D6-A6E8ACE63045}"/>
    <cellStyle name="Normal 2 5 8 5" xfId="18540" xr:uid="{92C549C6-1F40-474D-8BEB-B0F6ADB20C59}"/>
    <cellStyle name="Normal 2 5 9" xfId="2136" xr:uid="{E61E79C3-50E7-4610-8682-4DCECCCDF022}"/>
    <cellStyle name="Normal 2 5 9 2" xfId="6236" xr:uid="{C2681BA9-3E72-4D75-9E4B-1FA7060E329F}"/>
    <cellStyle name="Normal 2 5 9 2 2" xfId="14432" xr:uid="{F707DEF8-49A4-4B2D-A31C-2D61E2D82608}"/>
    <cellStyle name="Normal 2 5 9 2 2 2" xfId="31855" xr:uid="{CCF93252-310E-440E-AA2B-82B22803BE93}"/>
    <cellStyle name="Normal 2 5 9 2 3" xfId="23660" xr:uid="{83EB24C6-0A4D-4668-B646-08494FC0B410}"/>
    <cellStyle name="Normal 2 5 9 3" xfId="10335" xr:uid="{BFBCEC0D-42B1-4B9B-940B-711DD67BAE45}"/>
    <cellStyle name="Normal 2 5 9 3 2" xfId="27758" xr:uid="{D999DEA7-E91E-414E-804B-531F62B4E116}"/>
    <cellStyle name="Normal 2 5 9 4" xfId="19564" xr:uid="{100E23A3-B337-4306-85F7-24191ACF4EF4}"/>
    <cellStyle name="Normal 2 6" xfId="49" xr:uid="{00000000-0005-0000-0000-000032000000}"/>
    <cellStyle name="Normal 2 6 10" xfId="8295" xr:uid="{881ED5A7-F343-4AE2-B4FD-78955E81B744}"/>
    <cellStyle name="Normal 2 6 10 2" xfId="25718" xr:uid="{06B44355-6248-43A4-BDCC-102ABA91945E}"/>
    <cellStyle name="Normal 2 6 11" xfId="16495" xr:uid="{D4E90778-DA03-449F-8C5E-EFD1AB299DC6}"/>
    <cellStyle name="Normal 2 6 11 2" xfId="33917" xr:uid="{348F3398-BCC4-46D9-B1A8-73CFE1EDBBCA}"/>
    <cellStyle name="Normal 2 6 12" xfId="17011" xr:uid="{A5070704-7DD5-41C7-ACF4-31FCC387CE1F}"/>
    <cellStyle name="Normal 2 6 12 2" xfId="34431" xr:uid="{50503875-C5EC-44A1-9FBE-79D9C840EE87}"/>
    <cellStyle name="Normal 2 6 13" xfId="17524" xr:uid="{AAD49F4E-E47C-4E50-8ADA-4A8352508EFD}"/>
    <cellStyle name="Normal 2 6 2" xfId="95" xr:uid="{5B668FD3-6D5D-4AF1-896A-359CA2867999}"/>
    <cellStyle name="Normal 2 6 2 10" xfId="16530" xr:uid="{F78866BA-F63A-4528-9818-D79F785B26A0}"/>
    <cellStyle name="Normal 2 6 2 10 2" xfId="33950" xr:uid="{F574929A-EC9F-4709-912C-158E7B55C899}"/>
    <cellStyle name="Normal 2 6 2 11" xfId="17044" xr:uid="{B25B53CB-85CA-4A28-ABBB-A371CB4E3326}"/>
    <cellStyle name="Normal 2 6 2 11 2" xfId="34464" xr:uid="{658CA514-6CA5-408A-9630-251D1884B63C}"/>
    <cellStyle name="Normal 2 6 2 12" xfId="17556" xr:uid="{1031C524-77E2-40C8-879E-F493B25FA13B}"/>
    <cellStyle name="Normal 2 6 2 2" xfId="171" xr:uid="{8E9E3E86-4214-41D3-A92A-558F640DADFF}"/>
    <cellStyle name="Normal 2 6 2 2 10" xfId="17108" xr:uid="{0E565DFC-F874-4B2C-B91E-C8505692F01C}"/>
    <cellStyle name="Normal 2 6 2 2 10 2" xfId="34528" xr:uid="{5593311D-1F5C-458D-80DB-5C03C790058E}"/>
    <cellStyle name="Normal 2 6 2 2 11" xfId="17620" xr:uid="{88A2F16A-CE5A-4CA9-BF5C-4681DE915DE4}"/>
    <cellStyle name="Normal 2 6 2 2 2" xfId="306" xr:uid="{E5E2C52F-EB11-41E5-8C77-59A65D5D3D93}"/>
    <cellStyle name="Normal 2 6 2 2 2 10" xfId="17748" xr:uid="{CFDA26DC-5260-42AD-9B54-B959A8EE6BE2}"/>
    <cellStyle name="Normal 2 6 2 2 2 2" xfId="566" xr:uid="{89AFAB6F-3D40-49A6-93FB-9891312580CD}"/>
    <cellStyle name="Normal 2 6 2 2 2 2 2" xfId="1083" xr:uid="{A5ECFC22-6979-4B06-A94C-9A416676B22C}"/>
    <cellStyle name="Normal 2 6 2 2 2 2 2 2" xfId="2112" xr:uid="{EDD4DF4A-1F4E-427B-AF28-6752AE1944AC}"/>
    <cellStyle name="Normal 2 6 2 2 2 2 2 2 2" xfId="4163" xr:uid="{3DBCEBD3-0A8D-4DBD-BD4A-F59D94A07C0D}"/>
    <cellStyle name="Normal 2 6 2 2 2 2 2 2 2 2" xfId="8260" xr:uid="{8E2162DB-96D6-4DCF-A577-1844FAF79BC1}"/>
    <cellStyle name="Normal 2 6 2 2 2 2 2 2 2 2 2" xfId="16456" xr:uid="{BA11CADA-0DC0-41FA-A295-F4C573BBA3F9}"/>
    <cellStyle name="Normal 2 6 2 2 2 2 2 2 2 2 2 2" xfId="33879" xr:uid="{08E1B323-F665-4C4F-B992-EFD8D8118B55}"/>
    <cellStyle name="Normal 2 6 2 2 2 2 2 2 2 2 3" xfId="25684" xr:uid="{B22AABD3-2A9E-48F9-8B08-48A08BECB4A4}"/>
    <cellStyle name="Normal 2 6 2 2 2 2 2 2 2 3" xfId="12360" xr:uid="{8118E950-42E0-4004-866E-312483B3FF0F}"/>
    <cellStyle name="Normal 2 6 2 2 2 2 2 2 2 3 2" xfId="29783" xr:uid="{96B889B3-4E2E-49BB-9673-673798859B7B}"/>
    <cellStyle name="Normal 2 6 2 2 2 2 2 2 2 4" xfId="21588" xr:uid="{D0102B67-A227-4D80-B990-3D036DF6A742}"/>
    <cellStyle name="Normal 2 6 2 2 2 2 2 2 3" xfId="6212" xr:uid="{6FCDE5E5-116A-43BF-85AA-2182B10CF49C}"/>
    <cellStyle name="Normal 2 6 2 2 2 2 2 2 3 2" xfId="14408" xr:uid="{E9FD149E-2E46-4B5F-A2FC-962EC22D1CE3}"/>
    <cellStyle name="Normal 2 6 2 2 2 2 2 2 3 2 2" xfId="31831" xr:uid="{97E47B3C-2F80-40BB-89B0-D60BE5DF9622}"/>
    <cellStyle name="Normal 2 6 2 2 2 2 2 2 3 3" xfId="23636" xr:uid="{FE05EB87-4F00-4DA1-B7D0-9E31A015B689}"/>
    <cellStyle name="Normal 2 6 2 2 2 2 2 2 4" xfId="10311" xr:uid="{6EDD287A-BC36-4FAE-A187-DA38B21A2730}"/>
    <cellStyle name="Normal 2 6 2 2 2 2 2 2 4 2" xfId="27734" xr:uid="{23DC3477-DE57-497D-878F-EB18A6F7A37B}"/>
    <cellStyle name="Normal 2 6 2 2 2 2 2 2 5" xfId="19540" xr:uid="{6170E4BE-4ED8-4A04-A614-837C18149F8C}"/>
    <cellStyle name="Normal 2 6 2 2 2 2 2 3" xfId="3136" xr:uid="{755F4BBB-42FB-40B2-B92A-B9B751487662}"/>
    <cellStyle name="Normal 2 6 2 2 2 2 2 3 2" xfId="7236" xr:uid="{AF369C67-8517-4EF3-A86C-04B25A146C17}"/>
    <cellStyle name="Normal 2 6 2 2 2 2 2 3 2 2" xfId="15432" xr:uid="{073EA3C4-3966-40B0-B776-53AAECF366F4}"/>
    <cellStyle name="Normal 2 6 2 2 2 2 2 3 2 2 2" xfId="32855" xr:uid="{C20F08BE-B512-404A-BF05-BFCF30E6F23A}"/>
    <cellStyle name="Normal 2 6 2 2 2 2 2 3 2 3" xfId="24660" xr:uid="{09C2BBC0-65CB-4787-AFE8-052D0AC40F62}"/>
    <cellStyle name="Normal 2 6 2 2 2 2 2 3 3" xfId="11335" xr:uid="{8224E4AC-6C8E-4B40-BF97-7EE47F7BC24E}"/>
    <cellStyle name="Normal 2 6 2 2 2 2 2 3 3 2" xfId="28758" xr:uid="{5D08A631-56E4-49D2-9B82-81B1EA26E0F7}"/>
    <cellStyle name="Normal 2 6 2 2 2 2 2 3 4" xfId="20564" xr:uid="{3E092D70-06C9-420A-BCBE-CDC6588DA2E3}"/>
    <cellStyle name="Normal 2 6 2 2 2 2 2 4" xfId="5188" xr:uid="{261A392E-0E41-40E5-A8BC-A61B20F9F159}"/>
    <cellStyle name="Normal 2 6 2 2 2 2 2 4 2" xfId="13384" xr:uid="{2399FA75-924C-4C6A-875C-812F368F92C5}"/>
    <cellStyle name="Normal 2 6 2 2 2 2 2 4 2 2" xfId="30807" xr:uid="{0B76B783-BFED-4F04-8B6E-7EFEB5A02B59}"/>
    <cellStyle name="Normal 2 6 2 2 2 2 2 4 3" xfId="22612" xr:uid="{069B7464-F411-4CBC-99A0-00261A9BA2E1}"/>
    <cellStyle name="Normal 2 6 2 2 2 2 2 5" xfId="9287" xr:uid="{CDC10463-52AE-4E8C-948D-C60611A715AE}"/>
    <cellStyle name="Normal 2 6 2 2 2 2 2 5 2" xfId="26710" xr:uid="{F773BB3D-2FE9-45D1-8632-440416B25786}"/>
    <cellStyle name="Normal 2 6 2 2 2 2 2 6" xfId="18516" xr:uid="{74CBC52F-A4E6-4045-AAEC-EE99B2282D7A}"/>
    <cellStyle name="Normal 2 6 2 2 2 2 3" xfId="1598" xr:uid="{E728EE8E-66D7-43DD-B911-3164E1C28185}"/>
    <cellStyle name="Normal 2 6 2 2 2 2 3 2" xfId="3651" xr:uid="{FDB673A7-34D7-4963-9962-424C32195C39}"/>
    <cellStyle name="Normal 2 6 2 2 2 2 3 2 2" xfId="7748" xr:uid="{F95F298C-993A-4212-B725-2397F3C1297D}"/>
    <cellStyle name="Normal 2 6 2 2 2 2 3 2 2 2" xfId="15944" xr:uid="{1CEC7356-3114-43F0-BE20-8235011B05D2}"/>
    <cellStyle name="Normal 2 6 2 2 2 2 3 2 2 2 2" xfId="33367" xr:uid="{A48981AB-8F09-42F0-A865-16A7869352B6}"/>
    <cellStyle name="Normal 2 6 2 2 2 2 3 2 2 3" xfId="25172" xr:uid="{861E9220-AD1B-4CAA-B8DA-348DF351EFA7}"/>
    <cellStyle name="Normal 2 6 2 2 2 2 3 2 3" xfId="11848" xr:uid="{01031DE3-02C7-4075-BC3B-C92A62098596}"/>
    <cellStyle name="Normal 2 6 2 2 2 2 3 2 3 2" xfId="29271" xr:uid="{3B1F02CD-5261-4B70-9CFA-FF5C83EC7B39}"/>
    <cellStyle name="Normal 2 6 2 2 2 2 3 2 4" xfId="21076" xr:uid="{5CBEA396-888A-4702-9A98-4A8860861213}"/>
    <cellStyle name="Normal 2 6 2 2 2 2 3 3" xfId="5700" xr:uid="{A15FAC45-E331-4C7D-8361-D9CEC4451F17}"/>
    <cellStyle name="Normal 2 6 2 2 2 2 3 3 2" xfId="13896" xr:uid="{C1A9F9D2-9E31-4560-95BF-D8263020EE84}"/>
    <cellStyle name="Normal 2 6 2 2 2 2 3 3 2 2" xfId="31319" xr:uid="{C0212A68-80F4-4E39-8A33-B2CDC9432219}"/>
    <cellStyle name="Normal 2 6 2 2 2 2 3 3 3" xfId="23124" xr:uid="{209D8A33-3637-4500-85A0-DF79539D0C9A}"/>
    <cellStyle name="Normal 2 6 2 2 2 2 3 4" xfId="9799" xr:uid="{FBF02E3C-6C83-46B8-B592-AA8AEC7C741E}"/>
    <cellStyle name="Normal 2 6 2 2 2 2 3 4 2" xfId="27222" xr:uid="{75EBA458-859C-4240-AFF7-AF9195D2C023}"/>
    <cellStyle name="Normal 2 6 2 2 2 2 3 5" xfId="19028" xr:uid="{BE231FF4-16AE-45B1-888E-654D453BBF4D}"/>
    <cellStyle name="Normal 2 6 2 2 2 2 4" xfId="2624" xr:uid="{81FA6429-8BF3-46B1-87C0-146A32BE11CC}"/>
    <cellStyle name="Normal 2 6 2 2 2 2 4 2" xfId="6724" xr:uid="{A9B25889-04B1-4309-A0AD-1D201ED09A0B}"/>
    <cellStyle name="Normal 2 6 2 2 2 2 4 2 2" xfId="14920" xr:uid="{5D209984-29AA-4702-BD63-C6B605A23B16}"/>
    <cellStyle name="Normal 2 6 2 2 2 2 4 2 2 2" xfId="32343" xr:uid="{7E1ABBA2-9E1B-4297-87B9-13B6FE61C834}"/>
    <cellStyle name="Normal 2 6 2 2 2 2 4 2 3" xfId="24148" xr:uid="{8CA091BB-1E1D-4A24-AD85-5D7AB1CC753C}"/>
    <cellStyle name="Normal 2 6 2 2 2 2 4 3" xfId="10823" xr:uid="{933856A2-EFC8-410F-AD7C-AFB97422CC96}"/>
    <cellStyle name="Normal 2 6 2 2 2 2 4 3 2" xfId="28246" xr:uid="{53EDE115-DB31-438B-B76B-9DFA9627A5B1}"/>
    <cellStyle name="Normal 2 6 2 2 2 2 4 4" xfId="20052" xr:uid="{38F18896-D179-4DBC-97A9-71FDF3EFC075}"/>
    <cellStyle name="Normal 2 6 2 2 2 2 5" xfId="4676" xr:uid="{C6C8E401-B8B6-44EB-B10F-6237C31382B9}"/>
    <cellStyle name="Normal 2 6 2 2 2 2 5 2" xfId="12872" xr:uid="{DA64072D-810A-43B2-9533-065E9893E537}"/>
    <cellStyle name="Normal 2 6 2 2 2 2 5 2 2" xfId="30295" xr:uid="{0D2C20D7-6D39-410E-9A7E-52DD7ECEA7BD}"/>
    <cellStyle name="Normal 2 6 2 2 2 2 5 3" xfId="22100" xr:uid="{A7D97A99-3E82-4A5E-9353-ECE7EEA45237}"/>
    <cellStyle name="Normal 2 6 2 2 2 2 6" xfId="8775" xr:uid="{1290B008-318B-4672-9034-65ADBF0AF405}"/>
    <cellStyle name="Normal 2 6 2 2 2 2 6 2" xfId="26198" xr:uid="{75FCF336-927F-4B7A-9CA6-A25120C5AE57}"/>
    <cellStyle name="Normal 2 6 2 2 2 2 7" xfId="16978" xr:uid="{785091B0-0048-413E-ABA6-A5B01BA10B2B}"/>
    <cellStyle name="Normal 2 6 2 2 2 2 7 2" xfId="34398" xr:uid="{FB991D3F-D572-4B4C-90A0-77AC04AD9F25}"/>
    <cellStyle name="Normal 2 6 2 2 2 2 8" xfId="17492" xr:uid="{F810C2C4-012F-4056-871C-176D4F760298}"/>
    <cellStyle name="Normal 2 6 2 2 2 2 8 2" xfId="34912" xr:uid="{5DC70A9C-283F-4718-AF2F-5162FCF9D91C}"/>
    <cellStyle name="Normal 2 6 2 2 2 2 9" xfId="18004" xr:uid="{C71E0C23-C828-4F3B-9CD6-A859013807AA}"/>
    <cellStyle name="Normal 2 6 2 2 2 3" xfId="825" xr:uid="{ED656090-A464-48C8-8AF6-2D1714B5E2F6}"/>
    <cellStyle name="Normal 2 6 2 2 2 3 2" xfId="1856" xr:uid="{708E3B01-F845-4775-9F43-DEC5817D59A8}"/>
    <cellStyle name="Normal 2 6 2 2 2 3 2 2" xfId="3907" xr:uid="{D60BB825-6AF9-4649-9AF2-221F6068BAC4}"/>
    <cellStyle name="Normal 2 6 2 2 2 3 2 2 2" xfId="8004" xr:uid="{DC4B6E2F-E762-4AA7-9797-F4DF60128686}"/>
    <cellStyle name="Normal 2 6 2 2 2 3 2 2 2 2" xfId="16200" xr:uid="{0DDB40A6-FCE8-4F5A-AFEE-E4F7415D5C82}"/>
    <cellStyle name="Normal 2 6 2 2 2 3 2 2 2 2 2" xfId="33623" xr:uid="{8FC364E9-5411-417B-95EF-B357AD925B37}"/>
    <cellStyle name="Normal 2 6 2 2 2 3 2 2 2 3" xfId="25428" xr:uid="{4D05704D-9CA8-403C-844D-E59ECE895140}"/>
    <cellStyle name="Normal 2 6 2 2 2 3 2 2 3" xfId="12104" xr:uid="{55FEF637-DD8C-41AF-9F51-1CFBDBD8E008}"/>
    <cellStyle name="Normal 2 6 2 2 2 3 2 2 3 2" xfId="29527" xr:uid="{EBC1C6DD-29D6-4D45-8C21-D761FF9C98F1}"/>
    <cellStyle name="Normal 2 6 2 2 2 3 2 2 4" xfId="21332" xr:uid="{D44FB246-67E5-4D66-B2AE-9441FB90DA42}"/>
    <cellStyle name="Normal 2 6 2 2 2 3 2 3" xfId="5956" xr:uid="{AAD6A672-1027-41BF-90FC-9EDB21D493A7}"/>
    <cellStyle name="Normal 2 6 2 2 2 3 2 3 2" xfId="14152" xr:uid="{8092299E-4BE7-488D-8EB9-DABDFD88635A}"/>
    <cellStyle name="Normal 2 6 2 2 2 3 2 3 2 2" xfId="31575" xr:uid="{8EA33E1E-195D-4EB2-82DC-1ABB77A07DC3}"/>
    <cellStyle name="Normal 2 6 2 2 2 3 2 3 3" xfId="23380" xr:uid="{CDE65556-9E84-4E8D-8ABF-E6EEF79E9365}"/>
    <cellStyle name="Normal 2 6 2 2 2 3 2 4" xfId="10055" xr:uid="{7D1E8F3C-5304-4878-A690-77137F6EB58B}"/>
    <cellStyle name="Normal 2 6 2 2 2 3 2 4 2" xfId="27478" xr:uid="{A2E00636-339E-403A-9290-1C223D3F20CC}"/>
    <cellStyle name="Normal 2 6 2 2 2 3 2 5" xfId="19284" xr:uid="{78B4330A-5C6A-4D2F-8489-86863D4F9AC7}"/>
    <cellStyle name="Normal 2 6 2 2 2 3 3" xfId="2880" xr:uid="{405074BE-00D6-4DFE-BB7D-CE342D05E040}"/>
    <cellStyle name="Normal 2 6 2 2 2 3 3 2" xfId="6980" xr:uid="{C210942A-52C6-4AFC-A70D-32EC64EEBEDF}"/>
    <cellStyle name="Normal 2 6 2 2 2 3 3 2 2" xfId="15176" xr:uid="{B6D9FE48-EE1E-460A-984C-6F8256F22616}"/>
    <cellStyle name="Normal 2 6 2 2 2 3 3 2 2 2" xfId="32599" xr:uid="{01F251AF-F53C-458E-A870-B877EB67A14F}"/>
    <cellStyle name="Normal 2 6 2 2 2 3 3 2 3" xfId="24404" xr:uid="{BA7B83C1-5A66-4752-BA3D-8F6D0E209484}"/>
    <cellStyle name="Normal 2 6 2 2 2 3 3 3" xfId="11079" xr:uid="{D47CDE15-DFB1-4D20-8BBF-51C507A5CADB}"/>
    <cellStyle name="Normal 2 6 2 2 2 3 3 3 2" xfId="28502" xr:uid="{3DD1C5B0-C667-43D3-8502-178DBB4C5F5C}"/>
    <cellStyle name="Normal 2 6 2 2 2 3 3 4" xfId="20308" xr:uid="{DA6A1311-C35C-4D6A-ABA1-6B444A10BEE1}"/>
    <cellStyle name="Normal 2 6 2 2 2 3 4" xfId="4932" xr:uid="{C3319348-40DC-46C2-BE42-9EF76988B3E8}"/>
    <cellStyle name="Normal 2 6 2 2 2 3 4 2" xfId="13128" xr:uid="{880A4F27-528B-418B-8279-9BE14D53204F}"/>
    <cellStyle name="Normal 2 6 2 2 2 3 4 2 2" xfId="30551" xr:uid="{7165C041-C5E4-4D05-88F6-05741DE997C2}"/>
    <cellStyle name="Normal 2 6 2 2 2 3 4 3" xfId="22356" xr:uid="{E661D3E1-DA1B-4EC8-8FF0-7D80E00E4F75}"/>
    <cellStyle name="Normal 2 6 2 2 2 3 5" xfId="9031" xr:uid="{5768D114-3957-4FEB-A890-8A8372DC3E13}"/>
    <cellStyle name="Normal 2 6 2 2 2 3 5 2" xfId="26454" xr:uid="{B9BEF149-3D55-4AEF-8DB9-1F0DDCB75012}"/>
    <cellStyle name="Normal 2 6 2 2 2 3 6" xfId="18260" xr:uid="{9935DA93-FEF2-4EA4-B526-120C80CB38F8}"/>
    <cellStyle name="Normal 2 6 2 2 2 4" xfId="1342" xr:uid="{CD7FA691-C6F4-4D70-99E2-67525489F7A6}"/>
    <cellStyle name="Normal 2 6 2 2 2 4 2" xfId="3395" xr:uid="{1561AD0E-C9F6-4D2E-8229-D7D1A098F428}"/>
    <cellStyle name="Normal 2 6 2 2 2 4 2 2" xfId="7492" xr:uid="{36999A61-33EC-42D7-A443-517EB7350F58}"/>
    <cellStyle name="Normal 2 6 2 2 2 4 2 2 2" xfId="15688" xr:uid="{4C61AFA5-E464-4B63-8F87-B81315390B7C}"/>
    <cellStyle name="Normal 2 6 2 2 2 4 2 2 2 2" xfId="33111" xr:uid="{B1B24869-3F9B-44EB-AA29-45B1D10AC120}"/>
    <cellStyle name="Normal 2 6 2 2 2 4 2 2 3" xfId="24916" xr:uid="{D56DFD71-A23F-4606-AAE6-34E1CBEA5900}"/>
    <cellStyle name="Normal 2 6 2 2 2 4 2 3" xfId="11592" xr:uid="{41CCA372-FE90-401E-8DFC-40E6D5E6E640}"/>
    <cellStyle name="Normal 2 6 2 2 2 4 2 3 2" xfId="29015" xr:uid="{A9AABD46-BEA7-4E07-A604-0AE1DC4D9007}"/>
    <cellStyle name="Normal 2 6 2 2 2 4 2 4" xfId="20820" xr:uid="{B4B014D3-445E-4DF2-931A-B28AA75735C2}"/>
    <cellStyle name="Normal 2 6 2 2 2 4 3" xfId="5444" xr:uid="{F187A987-1591-492E-B567-A05AED0E23B8}"/>
    <cellStyle name="Normal 2 6 2 2 2 4 3 2" xfId="13640" xr:uid="{28D4A574-BE17-4602-8965-15C4515A5465}"/>
    <cellStyle name="Normal 2 6 2 2 2 4 3 2 2" xfId="31063" xr:uid="{2687BA9B-B713-4C95-8116-42A4F64E9084}"/>
    <cellStyle name="Normal 2 6 2 2 2 4 3 3" xfId="22868" xr:uid="{B0714AFD-3C91-4405-B0E3-39C1AE51C91E}"/>
    <cellStyle name="Normal 2 6 2 2 2 4 4" xfId="9543" xr:uid="{A22BC3A5-B066-4521-8906-F3D72EB85962}"/>
    <cellStyle name="Normal 2 6 2 2 2 4 4 2" xfId="26966" xr:uid="{AA90ACF8-3CA3-48FA-8EC9-0A5CF32C0B66}"/>
    <cellStyle name="Normal 2 6 2 2 2 4 5" xfId="18772" xr:uid="{FED716E2-E9E5-4656-BED2-1C899706C605}"/>
    <cellStyle name="Normal 2 6 2 2 2 5" xfId="2368" xr:uid="{9A9F9697-255A-4F69-9155-4C3DB47692B5}"/>
    <cellStyle name="Normal 2 6 2 2 2 5 2" xfId="6468" xr:uid="{201C14E0-24C2-4D8B-96FD-1120734F7850}"/>
    <cellStyle name="Normal 2 6 2 2 2 5 2 2" xfId="14664" xr:uid="{12624877-FF75-4973-8099-3678836F319C}"/>
    <cellStyle name="Normal 2 6 2 2 2 5 2 2 2" xfId="32087" xr:uid="{F3D2B744-5F36-4278-BF07-1DB77BE672A5}"/>
    <cellStyle name="Normal 2 6 2 2 2 5 2 3" xfId="23892" xr:uid="{9F000949-B1AB-49B1-B234-7CD391EA8308}"/>
    <cellStyle name="Normal 2 6 2 2 2 5 3" xfId="10567" xr:uid="{A1F00E4C-5C8D-4679-8D64-3C0FC9E2A039}"/>
    <cellStyle name="Normal 2 6 2 2 2 5 3 2" xfId="27990" xr:uid="{3C139420-A48E-4019-956E-66F69D57C1D0}"/>
    <cellStyle name="Normal 2 6 2 2 2 5 4" xfId="19796" xr:uid="{F7407280-0273-41B0-926A-A9C9DAC494BA}"/>
    <cellStyle name="Normal 2 6 2 2 2 6" xfId="4420" xr:uid="{12E9319C-7450-426E-BD2F-C0890A9B9284}"/>
    <cellStyle name="Normal 2 6 2 2 2 6 2" xfId="12616" xr:uid="{547B9C2E-B932-423B-AE41-10E4ED4A0DB4}"/>
    <cellStyle name="Normal 2 6 2 2 2 6 2 2" xfId="30039" xr:uid="{22A48A6A-5DAA-4368-85AF-CA35CEA44400}"/>
    <cellStyle name="Normal 2 6 2 2 2 6 3" xfId="21844" xr:uid="{40E179DE-CB7D-4E28-A4C0-95AB57861C7B}"/>
    <cellStyle name="Normal 2 6 2 2 2 7" xfId="8519" xr:uid="{B3C107D4-1145-4086-990E-BFB2EB0FA77F}"/>
    <cellStyle name="Normal 2 6 2 2 2 7 2" xfId="25942" xr:uid="{E109B8C8-30CE-4A39-922C-371004CA5906}"/>
    <cellStyle name="Normal 2 6 2 2 2 8" xfId="16722" xr:uid="{E08A6A3A-05D9-4C18-936E-AEB3F99B3EFF}"/>
    <cellStyle name="Normal 2 6 2 2 2 8 2" xfId="34142" xr:uid="{5F5B53C0-7620-4ABF-B2F4-1713303947AA}"/>
    <cellStyle name="Normal 2 6 2 2 2 9" xfId="17236" xr:uid="{BB13A862-E3EA-4EF2-BE2C-94BAB483D56A}"/>
    <cellStyle name="Normal 2 6 2 2 2 9 2" xfId="34656" xr:uid="{C3A9C843-182F-4428-8151-C6F9078A2819}"/>
    <cellStyle name="Normal 2 6 2 2 3" xfId="438" xr:uid="{9CAA22D8-19AA-4FE2-AA07-4D641A816D4C}"/>
    <cellStyle name="Normal 2 6 2 2 3 2" xfId="955" xr:uid="{76E900C7-8E70-465A-B9DB-8C4156470BF2}"/>
    <cellStyle name="Normal 2 6 2 2 3 2 2" xfId="1984" xr:uid="{0F3DF2E5-80FC-4D57-A6FE-6C88D9B4C526}"/>
    <cellStyle name="Normal 2 6 2 2 3 2 2 2" xfId="4035" xr:uid="{AAFB3CC4-88D0-4E66-A85A-C704EC31FF9E}"/>
    <cellStyle name="Normal 2 6 2 2 3 2 2 2 2" xfId="8132" xr:uid="{1ED0FF44-9E6B-4670-B477-E6901F2F3C27}"/>
    <cellStyle name="Normal 2 6 2 2 3 2 2 2 2 2" xfId="16328" xr:uid="{99B1B108-0C65-4434-84DD-37F27F42344B}"/>
    <cellStyle name="Normal 2 6 2 2 3 2 2 2 2 2 2" xfId="33751" xr:uid="{9B8B9779-DFED-4CF1-90DE-6EC34DFFE779}"/>
    <cellStyle name="Normal 2 6 2 2 3 2 2 2 2 3" xfId="25556" xr:uid="{A848618F-DB62-4D5B-944D-1E963CF88DFE}"/>
    <cellStyle name="Normal 2 6 2 2 3 2 2 2 3" xfId="12232" xr:uid="{46D54C7A-7233-4A73-950B-46B9E0AF6322}"/>
    <cellStyle name="Normal 2 6 2 2 3 2 2 2 3 2" xfId="29655" xr:uid="{CD8059BB-4243-4C4D-85C1-73446236794E}"/>
    <cellStyle name="Normal 2 6 2 2 3 2 2 2 4" xfId="21460" xr:uid="{60FA1094-41CA-4C4B-BB82-C7740542CC0E}"/>
    <cellStyle name="Normal 2 6 2 2 3 2 2 3" xfId="6084" xr:uid="{BB4D794D-E8B9-438C-943B-C920BD04F93B}"/>
    <cellStyle name="Normal 2 6 2 2 3 2 2 3 2" xfId="14280" xr:uid="{A96C9C68-028B-4881-A678-C3E49069A8BF}"/>
    <cellStyle name="Normal 2 6 2 2 3 2 2 3 2 2" xfId="31703" xr:uid="{0376CC38-958E-49E2-8DB2-F5A0058F50FA}"/>
    <cellStyle name="Normal 2 6 2 2 3 2 2 3 3" xfId="23508" xr:uid="{859AFF4B-8746-4F1E-B248-F6F51B1551D1}"/>
    <cellStyle name="Normal 2 6 2 2 3 2 2 4" xfId="10183" xr:uid="{2BE70B62-F157-4A4B-B69D-6DE29374C045}"/>
    <cellStyle name="Normal 2 6 2 2 3 2 2 4 2" xfId="27606" xr:uid="{81AA7AB9-884B-45D8-85EF-7FA9889CDC53}"/>
    <cellStyle name="Normal 2 6 2 2 3 2 2 5" xfId="19412" xr:uid="{AA671B07-C827-4760-B6DB-B8CBFA91517E}"/>
    <cellStyle name="Normal 2 6 2 2 3 2 3" xfId="3008" xr:uid="{184E0128-8B1B-4164-90B2-B8B2A65B8686}"/>
    <cellStyle name="Normal 2 6 2 2 3 2 3 2" xfId="7108" xr:uid="{5C74D73D-6F04-45C4-8409-658804A90D62}"/>
    <cellStyle name="Normal 2 6 2 2 3 2 3 2 2" xfId="15304" xr:uid="{7F0BE5EE-3438-427C-8FFD-97B02A704B43}"/>
    <cellStyle name="Normal 2 6 2 2 3 2 3 2 2 2" xfId="32727" xr:uid="{2351B326-03DD-45B4-B8A6-7A3EE6EC6261}"/>
    <cellStyle name="Normal 2 6 2 2 3 2 3 2 3" xfId="24532" xr:uid="{6183E0E7-8966-41E6-97E0-F065FA9788D8}"/>
    <cellStyle name="Normal 2 6 2 2 3 2 3 3" xfId="11207" xr:uid="{01581CC8-6381-4203-BF6F-07D7A784FBFD}"/>
    <cellStyle name="Normal 2 6 2 2 3 2 3 3 2" xfId="28630" xr:uid="{D19095D4-7ACA-4EDE-A76B-AE8CED3BF593}"/>
    <cellStyle name="Normal 2 6 2 2 3 2 3 4" xfId="20436" xr:uid="{E707F62B-BDB8-4CE0-96F8-E6D11EB29927}"/>
    <cellStyle name="Normal 2 6 2 2 3 2 4" xfId="5060" xr:uid="{02795B7D-4C65-4A94-8665-74088EAAF230}"/>
    <cellStyle name="Normal 2 6 2 2 3 2 4 2" xfId="13256" xr:uid="{E6B562DE-A3EB-4A53-B857-A78D6F141EB3}"/>
    <cellStyle name="Normal 2 6 2 2 3 2 4 2 2" xfId="30679" xr:uid="{4AEF0C96-C85E-4195-872C-9083F0108A71}"/>
    <cellStyle name="Normal 2 6 2 2 3 2 4 3" xfId="22484" xr:uid="{C2F54CFB-0A1E-43E9-9CAC-392CCC574713}"/>
    <cellStyle name="Normal 2 6 2 2 3 2 5" xfId="9159" xr:uid="{9B911C7E-F15B-4D55-BFC5-B990426543C8}"/>
    <cellStyle name="Normal 2 6 2 2 3 2 5 2" xfId="26582" xr:uid="{70EBB39C-5356-4293-B163-FD3ADEAA8D9A}"/>
    <cellStyle name="Normal 2 6 2 2 3 2 6" xfId="18388" xr:uid="{FC23AF6A-59E8-4A03-B3BB-8E01FE0C4974}"/>
    <cellStyle name="Normal 2 6 2 2 3 3" xfId="1470" xr:uid="{50043193-0456-44CD-A2DE-D96FCA12BEEB}"/>
    <cellStyle name="Normal 2 6 2 2 3 3 2" xfId="3523" xr:uid="{8DBD03C7-EAE4-446D-BCE2-03A1D0136B5E}"/>
    <cellStyle name="Normal 2 6 2 2 3 3 2 2" xfId="7620" xr:uid="{62CABB40-BDBA-499F-B890-1626DFF53896}"/>
    <cellStyle name="Normal 2 6 2 2 3 3 2 2 2" xfId="15816" xr:uid="{A2CC3550-BD72-4063-BCDD-1D41C4EC7338}"/>
    <cellStyle name="Normal 2 6 2 2 3 3 2 2 2 2" xfId="33239" xr:uid="{78F7A04E-714E-4434-826E-03B6890347D6}"/>
    <cellStyle name="Normal 2 6 2 2 3 3 2 2 3" xfId="25044" xr:uid="{48084A8D-6FAD-4029-9995-361105C1F3DF}"/>
    <cellStyle name="Normal 2 6 2 2 3 3 2 3" xfId="11720" xr:uid="{983ADB06-D8C6-48D7-80AF-8BC027AF46DF}"/>
    <cellStyle name="Normal 2 6 2 2 3 3 2 3 2" xfId="29143" xr:uid="{3F653BC2-A3F8-4EE0-A21D-5AFCAB2566B2}"/>
    <cellStyle name="Normal 2 6 2 2 3 3 2 4" xfId="20948" xr:uid="{89DF1F47-6895-4283-9C53-D323639F83BE}"/>
    <cellStyle name="Normal 2 6 2 2 3 3 3" xfId="5572" xr:uid="{91284E67-0144-456E-A046-33D383A3BCAD}"/>
    <cellStyle name="Normal 2 6 2 2 3 3 3 2" xfId="13768" xr:uid="{BC5E1017-7E7E-4869-B77C-B3233B439D72}"/>
    <cellStyle name="Normal 2 6 2 2 3 3 3 2 2" xfId="31191" xr:uid="{B5476225-E486-46BB-8A91-669B3565764D}"/>
    <cellStyle name="Normal 2 6 2 2 3 3 3 3" xfId="22996" xr:uid="{B970A27A-06EA-4BBB-9D25-722177C10E6F}"/>
    <cellStyle name="Normal 2 6 2 2 3 3 4" xfId="9671" xr:uid="{18A96B23-D217-494C-BCD6-1DB5C8DA6AC0}"/>
    <cellStyle name="Normal 2 6 2 2 3 3 4 2" xfId="27094" xr:uid="{1C4DFF21-183D-4DCC-8A8C-2120D00A31C9}"/>
    <cellStyle name="Normal 2 6 2 2 3 3 5" xfId="18900" xr:uid="{3E9B6CE1-CA18-4126-81D2-6B26633FC3C1}"/>
    <cellStyle name="Normal 2 6 2 2 3 4" xfId="2496" xr:uid="{5356CD4A-CA59-4861-BE1B-91A0F1AB34CA}"/>
    <cellStyle name="Normal 2 6 2 2 3 4 2" xfId="6596" xr:uid="{A79FE856-D85A-4910-80EA-A4A9D660A069}"/>
    <cellStyle name="Normal 2 6 2 2 3 4 2 2" xfId="14792" xr:uid="{A7E0D38B-9EDD-4F05-9AB8-94D589815BB2}"/>
    <cellStyle name="Normal 2 6 2 2 3 4 2 2 2" xfId="32215" xr:uid="{D9C0848C-0EE8-435E-963F-5201A681EB88}"/>
    <cellStyle name="Normal 2 6 2 2 3 4 2 3" xfId="24020" xr:uid="{0225EB7E-E8CB-4E3E-AC72-846BB6B090D0}"/>
    <cellStyle name="Normal 2 6 2 2 3 4 3" xfId="10695" xr:uid="{20B64205-6BAB-4789-8370-B2CD7E313B60}"/>
    <cellStyle name="Normal 2 6 2 2 3 4 3 2" xfId="28118" xr:uid="{F01FC9A7-67C8-42D5-8D37-9BC631ACEC27}"/>
    <cellStyle name="Normal 2 6 2 2 3 4 4" xfId="19924" xr:uid="{4D7F0434-D32F-45BA-94CF-6CEED9D94896}"/>
    <cellStyle name="Normal 2 6 2 2 3 5" xfId="4548" xr:uid="{E1AD6C2F-E844-4044-AE47-DEBF66855448}"/>
    <cellStyle name="Normal 2 6 2 2 3 5 2" xfId="12744" xr:uid="{453BC7B1-2A44-438F-B6E4-0E3C5FF2D3DE}"/>
    <cellStyle name="Normal 2 6 2 2 3 5 2 2" xfId="30167" xr:uid="{389670DC-F931-46F7-B3C8-7C6F593BC884}"/>
    <cellStyle name="Normal 2 6 2 2 3 5 3" xfId="21972" xr:uid="{05D9A2B2-E17A-483E-959B-ABAE09206700}"/>
    <cellStyle name="Normal 2 6 2 2 3 6" xfId="8647" xr:uid="{2EAA9331-476F-41AC-B2D2-26BCAACE050B}"/>
    <cellStyle name="Normal 2 6 2 2 3 6 2" xfId="26070" xr:uid="{68977C25-91FF-4448-9BBB-3A5E689A7C41}"/>
    <cellStyle name="Normal 2 6 2 2 3 7" xfId="16850" xr:uid="{E0D6C448-B762-43C2-964D-DAE054CFEB53}"/>
    <cellStyle name="Normal 2 6 2 2 3 7 2" xfId="34270" xr:uid="{3BE34661-EB73-4E3D-943D-23EFDD9A33B0}"/>
    <cellStyle name="Normal 2 6 2 2 3 8" xfId="17364" xr:uid="{FE90109C-E601-4AF1-A229-47031322DBAF}"/>
    <cellStyle name="Normal 2 6 2 2 3 8 2" xfId="34784" xr:uid="{016C7998-CCC3-4723-8003-B04EC271FC69}"/>
    <cellStyle name="Normal 2 6 2 2 3 9" xfId="17876" xr:uid="{6E5FC9A3-28AC-4353-B5C6-CF0C881B43CF}"/>
    <cellStyle name="Normal 2 6 2 2 4" xfId="696" xr:uid="{74B28954-1D38-450D-8697-7F5D18A0637B}"/>
    <cellStyle name="Normal 2 6 2 2 4 2" xfId="1728" xr:uid="{B30BFD7F-78E7-4524-90DF-EB91163D7A3E}"/>
    <cellStyle name="Normal 2 6 2 2 4 2 2" xfId="3779" xr:uid="{B789D892-30BF-4C11-8AD7-3052C383E96A}"/>
    <cellStyle name="Normal 2 6 2 2 4 2 2 2" xfId="7876" xr:uid="{BD6D5264-0A2F-4BF2-A5B6-E58F1CF15022}"/>
    <cellStyle name="Normal 2 6 2 2 4 2 2 2 2" xfId="16072" xr:uid="{4AC50D65-50FD-415F-A823-1EBDE37B3C8B}"/>
    <cellStyle name="Normal 2 6 2 2 4 2 2 2 2 2" xfId="33495" xr:uid="{66891838-43B0-4DCA-9FD2-FDF916E44DAE}"/>
    <cellStyle name="Normal 2 6 2 2 4 2 2 2 3" xfId="25300" xr:uid="{0510EC66-A47D-4365-92C4-EB0EE19AF2A7}"/>
    <cellStyle name="Normal 2 6 2 2 4 2 2 3" xfId="11976" xr:uid="{1FFCFEC0-D713-445D-88F5-B61485225045}"/>
    <cellStyle name="Normal 2 6 2 2 4 2 2 3 2" xfId="29399" xr:uid="{FA91F555-D92A-43ED-B055-D0C8DCA3BAFA}"/>
    <cellStyle name="Normal 2 6 2 2 4 2 2 4" xfId="21204" xr:uid="{356D8354-47CB-4F17-91A5-111CB47819C7}"/>
    <cellStyle name="Normal 2 6 2 2 4 2 3" xfId="5828" xr:uid="{38156868-1FC2-4525-B526-9E371EF4E0B2}"/>
    <cellStyle name="Normal 2 6 2 2 4 2 3 2" xfId="14024" xr:uid="{C1BFC967-5EE8-4A3E-845A-F3E6A2A7D8F8}"/>
    <cellStyle name="Normal 2 6 2 2 4 2 3 2 2" xfId="31447" xr:uid="{913BFE0E-6590-4EB4-9DEE-F139F5F3D84F}"/>
    <cellStyle name="Normal 2 6 2 2 4 2 3 3" xfId="23252" xr:uid="{20153CA4-B48B-43C0-8990-4115C69E2CA4}"/>
    <cellStyle name="Normal 2 6 2 2 4 2 4" xfId="9927" xr:uid="{C0089E46-F803-418C-BFC1-F2BDD528FDEA}"/>
    <cellStyle name="Normal 2 6 2 2 4 2 4 2" xfId="27350" xr:uid="{19D9F4CE-7102-4005-8120-40BB89510949}"/>
    <cellStyle name="Normal 2 6 2 2 4 2 5" xfId="19156" xr:uid="{E5BF8D01-94A3-474E-8F44-78956C6469B8}"/>
    <cellStyle name="Normal 2 6 2 2 4 3" xfId="2752" xr:uid="{63CF937B-BFE2-41E0-ACC1-6D0CC1600142}"/>
    <cellStyle name="Normal 2 6 2 2 4 3 2" xfId="6852" xr:uid="{C468572E-4FC1-4727-8DB7-E47B3D492E4F}"/>
    <cellStyle name="Normal 2 6 2 2 4 3 2 2" xfId="15048" xr:uid="{4A152775-90E2-4111-9E24-BF5D30159891}"/>
    <cellStyle name="Normal 2 6 2 2 4 3 2 2 2" xfId="32471" xr:uid="{BDF7B187-45E0-43FD-9F76-9DA6F2F8F13B}"/>
    <cellStyle name="Normal 2 6 2 2 4 3 2 3" xfId="24276" xr:uid="{CDE3D698-F8E2-4219-9BE1-80C2EC7E25C5}"/>
    <cellStyle name="Normal 2 6 2 2 4 3 3" xfId="10951" xr:uid="{FC88F8DF-5204-4F28-8EA7-3334BF1A6F99}"/>
    <cellStyle name="Normal 2 6 2 2 4 3 3 2" xfId="28374" xr:uid="{AC80EE74-20C3-4F32-AC86-37DE5542C8DB}"/>
    <cellStyle name="Normal 2 6 2 2 4 3 4" xfId="20180" xr:uid="{6D6778F3-8E1B-4DF5-94C8-83FCDAF4AFA7}"/>
    <cellStyle name="Normal 2 6 2 2 4 4" xfId="4804" xr:uid="{5FBCBF51-1FC5-4549-B604-CD346A9A59F9}"/>
    <cellStyle name="Normal 2 6 2 2 4 4 2" xfId="13000" xr:uid="{4E89C718-7913-40F6-82ED-34367B7FD238}"/>
    <cellStyle name="Normal 2 6 2 2 4 4 2 2" xfId="30423" xr:uid="{717FB449-390A-4E12-A850-E604F340F117}"/>
    <cellStyle name="Normal 2 6 2 2 4 4 3" xfId="22228" xr:uid="{7F93BD45-F1E4-4F0A-8341-5D0737B24E84}"/>
    <cellStyle name="Normal 2 6 2 2 4 5" xfId="8903" xr:uid="{769A41F4-BC35-46B4-8F3C-A9DE85DAA53B}"/>
    <cellStyle name="Normal 2 6 2 2 4 5 2" xfId="26326" xr:uid="{D4BA9491-C758-4759-994D-0261B1BECC5C}"/>
    <cellStyle name="Normal 2 6 2 2 4 6" xfId="18132" xr:uid="{3B4A3EC9-104C-4346-A587-93AA2206A712}"/>
    <cellStyle name="Normal 2 6 2 2 5" xfId="1214" xr:uid="{B10AB481-F03E-49FC-B608-5907A2297295}"/>
    <cellStyle name="Normal 2 6 2 2 5 2" xfId="3267" xr:uid="{8101959D-8B16-4D0E-8D30-EEA773DBC62D}"/>
    <cellStyle name="Normal 2 6 2 2 5 2 2" xfId="7364" xr:uid="{00DD004A-282A-4116-ACB3-F686D453BCB3}"/>
    <cellStyle name="Normal 2 6 2 2 5 2 2 2" xfId="15560" xr:uid="{A0882CAD-91B2-453D-A546-E7D15DD75853}"/>
    <cellStyle name="Normal 2 6 2 2 5 2 2 2 2" xfId="32983" xr:uid="{D1B81EA1-7787-4427-9493-898060AA5A29}"/>
    <cellStyle name="Normal 2 6 2 2 5 2 2 3" xfId="24788" xr:uid="{E6307709-9DD5-4DC9-99F3-95DCB26C6736}"/>
    <cellStyle name="Normal 2 6 2 2 5 2 3" xfId="11464" xr:uid="{E459E8A9-4D0C-4D40-900C-8021BF985492}"/>
    <cellStyle name="Normal 2 6 2 2 5 2 3 2" xfId="28887" xr:uid="{D2032C46-62A6-4E9E-90EB-6BAA03E894A8}"/>
    <cellStyle name="Normal 2 6 2 2 5 2 4" xfId="20692" xr:uid="{7AE2BEEC-D608-4F0D-8A35-B32AFB1373BE}"/>
    <cellStyle name="Normal 2 6 2 2 5 3" xfId="5316" xr:uid="{7F0F427E-1F99-4A40-B7D2-F8CB5905307F}"/>
    <cellStyle name="Normal 2 6 2 2 5 3 2" xfId="13512" xr:uid="{5ED602B7-B1A1-46EE-A6C6-3B36F60B27DB}"/>
    <cellStyle name="Normal 2 6 2 2 5 3 2 2" xfId="30935" xr:uid="{8D96F729-3A63-43DE-AABE-011FC00DDED0}"/>
    <cellStyle name="Normal 2 6 2 2 5 3 3" xfId="22740" xr:uid="{9B2FE278-442B-457B-93D4-581C1D6863A1}"/>
    <cellStyle name="Normal 2 6 2 2 5 4" xfId="9415" xr:uid="{44EE6A43-94C2-430D-8F1D-A9477167F5B1}"/>
    <cellStyle name="Normal 2 6 2 2 5 4 2" xfId="26838" xr:uid="{08B3E73D-B3EF-43AA-9010-6C2FDB38B00E}"/>
    <cellStyle name="Normal 2 6 2 2 5 5" xfId="18644" xr:uid="{29926049-5D65-4323-A3A5-132B26CD8332}"/>
    <cellStyle name="Normal 2 6 2 2 6" xfId="2240" xr:uid="{A32217E8-A2A5-4007-923E-232FBFEEF456}"/>
    <cellStyle name="Normal 2 6 2 2 6 2" xfId="6340" xr:uid="{F31C3FC4-BE0E-411E-8C77-A405B7E48C78}"/>
    <cellStyle name="Normal 2 6 2 2 6 2 2" xfId="14536" xr:uid="{D52AB91F-E4C1-412B-8871-AF3FC45AB2B6}"/>
    <cellStyle name="Normal 2 6 2 2 6 2 2 2" xfId="31959" xr:uid="{16E61271-4EC7-4F1F-9997-D5344F542BDE}"/>
    <cellStyle name="Normal 2 6 2 2 6 2 3" xfId="23764" xr:uid="{F4F08737-B05B-4E8E-B658-361B0D433818}"/>
    <cellStyle name="Normal 2 6 2 2 6 3" xfId="10439" xr:uid="{9F691FF5-BE0D-417E-B499-93155D4207F3}"/>
    <cellStyle name="Normal 2 6 2 2 6 3 2" xfId="27862" xr:uid="{2BB6C597-C192-4CE7-80A4-177691CF2352}"/>
    <cellStyle name="Normal 2 6 2 2 6 4" xfId="19668" xr:uid="{B163F81A-5B13-4612-9195-65C51ECD09AB}"/>
    <cellStyle name="Normal 2 6 2 2 7" xfId="4292" xr:uid="{EA3297E4-DB29-4371-B360-9DD2B2A6ED11}"/>
    <cellStyle name="Normal 2 6 2 2 7 2" xfId="12488" xr:uid="{A36C8FA1-C63A-43AA-99F8-288A0964CF6E}"/>
    <cellStyle name="Normal 2 6 2 2 7 2 2" xfId="29911" xr:uid="{642AD851-B52E-44A8-AB03-14BCB3CE2CFC}"/>
    <cellStyle name="Normal 2 6 2 2 7 3" xfId="21716" xr:uid="{33DD24F6-23B3-48D2-ACEB-FA00688C3FBC}"/>
    <cellStyle name="Normal 2 6 2 2 8" xfId="8391" xr:uid="{305EDBBE-3CFF-4C23-820B-6EDA107AF4DE}"/>
    <cellStyle name="Normal 2 6 2 2 8 2" xfId="25814" xr:uid="{A5D3FFAA-52C8-4375-8AD6-411461180BB9}"/>
    <cellStyle name="Normal 2 6 2 2 9" xfId="16594" xr:uid="{A570F82B-E99F-45B4-A9D3-084A3A2E039B}"/>
    <cellStyle name="Normal 2 6 2 2 9 2" xfId="34014" xr:uid="{9E9B9D98-B151-4EC2-A987-2F0D597952F5}"/>
    <cellStyle name="Normal 2 6 2 3" xfId="239" xr:uid="{875D51E0-89E9-46E5-9C0E-BEF9C0AE2767}"/>
    <cellStyle name="Normal 2 6 2 3 10" xfId="17684" xr:uid="{8260A52F-713F-400F-9A65-E1ABEF066D89}"/>
    <cellStyle name="Normal 2 6 2 3 2" xfId="502" xr:uid="{4DB12FA5-2604-4C76-A7FE-3A4B5DE08F15}"/>
    <cellStyle name="Normal 2 6 2 3 2 2" xfId="1019" xr:uid="{9D8CD821-0BEA-49D6-8E89-F99D9534D111}"/>
    <cellStyle name="Normal 2 6 2 3 2 2 2" xfId="2048" xr:uid="{26CF06F0-5C59-436B-A59A-6D37B4D1DFF7}"/>
    <cellStyle name="Normal 2 6 2 3 2 2 2 2" xfId="4099" xr:uid="{7240FB3D-66B4-49E7-A3F3-CEBFCA02D7AD}"/>
    <cellStyle name="Normal 2 6 2 3 2 2 2 2 2" xfId="8196" xr:uid="{21CE1DFE-DAE8-4166-9056-BCD04497A6D2}"/>
    <cellStyle name="Normal 2 6 2 3 2 2 2 2 2 2" xfId="16392" xr:uid="{72C6E52B-512C-4F35-B46C-8A2661C3B410}"/>
    <cellStyle name="Normal 2 6 2 3 2 2 2 2 2 2 2" xfId="33815" xr:uid="{C011CEC0-73F8-4FD9-B13E-F2486A85ED43}"/>
    <cellStyle name="Normal 2 6 2 3 2 2 2 2 2 3" xfId="25620" xr:uid="{8CD197F4-D304-4525-B7D7-A73A7A0D9506}"/>
    <cellStyle name="Normal 2 6 2 3 2 2 2 2 3" xfId="12296" xr:uid="{36F09CE8-C7D4-4587-AC0C-84C0279CDB5C}"/>
    <cellStyle name="Normal 2 6 2 3 2 2 2 2 3 2" xfId="29719" xr:uid="{53C01536-027A-4219-8390-C0503A55B168}"/>
    <cellStyle name="Normal 2 6 2 3 2 2 2 2 4" xfId="21524" xr:uid="{BEE199DA-9BB8-481F-907C-D655C8879AB1}"/>
    <cellStyle name="Normal 2 6 2 3 2 2 2 3" xfId="6148" xr:uid="{B46A6081-1E2B-46DA-9204-C58302660FF2}"/>
    <cellStyle name="Normal 2 6 2 3 2 2 2 3 2" xfId="14344" xr:uid="{D36D79E7-CDAD-477A-94FC-36E534A68E68}"/>
    <cellStyle name="Normal 2 6 2 3 2 2 2 3 2 2" xfId="31767" xr:uid="{D6C64ACA-AA0F-4FB4-86B5-8FFD328B436A}"/>
    <cellStyle name="Normal 2 6 2 3 2 2 2 3 3" xfId="23572" xr:uid="{8AD7A545-7226-456B-969A-B8A71330F0F8}"/>
    <cellStyle name="Normal 2 6 2 3 2 2 2 4" xfId="10247" xr:uid="{66FEADFE-3D00-40B3-B083-371659319E5F}"/>
    <cellStyle name="Normal 2 6 2 3 2 2 2 4 2" xfId="27670" xr:uid="{FBE6978E-EF37-47B2-8FD9-5E5D43902BC9}"/>
    <cellStyle name="Normal 2 6 2 3 2 2 2 5" xfId="19476" xr:uid="{0B27281F-F4AF-4C26-9C46-D3F2577BB7FB}"/>
    <cellStyle name="Normal 2 6 2 3 2 2 3" xfId="3072" xr:uid="{3EF0CB7F-23B3-4ACB-A899-1ED0069B16FD}"/>
    <cellStyle name="Normal 2 6 2 3 2 2 3 2" xfId="7172" xr:uid="{9D68CA61-8B61-406E-B995-7068A5EAC0FF}"/>
    <cellStyle name="Normal 2 6 2 3 2 2 3 2 2" xfId="15368" xr:uid="{E49DE5FA-AD95-4356-8EF3-3279BC677ED6}"/>
    <cellStyle name="Normal 2 6 2 3 2 2 3 2 2 2" xfId="32791" xr:uid="{055C5F57-3BB8-4720-B226-D549EF2548EB}"/>
    <cellStyle name="Normal 2 6 2 3 2 2 3 2 3" xfId="24596" xr:uid="{2DC53587-0FAE-429F-BDE1-CF2839C682B8}"/>
    <cellStyle name="Normal 2 6 2 3 2 2 3 3" xfId="11271" xr:uid="{55D26B36-4DD3-4A38-9B51-2D96CD9627C1}"/>
    <cellStyle name="Normal 2 6 2 3 2 2 3 3 2" xfId="28694" xr:uid="{335F89BB-7E8E-4D61-A562-423F603FF5BB}"/>
    <cellStyle name="Normal 2 6 2 3 2 2 3 4" xfId="20500" xr:uid="{01881364-C13E-4F87-8293-B72B39DD00CE}"/>
    <cellStyle name="Normal 2 6 2 3 2 2 4" xfId="5124" xr:uid="{B76ABEFF-AD30-483E-98F5-32FF52987A4A}"/>
    <cellStyle name="Normal 2 6 2 3 2 2 4 2" xfId="13320" xr:uid="{C5CBA02D-5E5C-403D-B7F9-F3F29B856A80}"/>
    <cellStyle name="Normal 2 6 2 3 2 2 4 2 2" xfId="30743" xr:uid="{2AFD971B-CCFD-4F02-987B-B697753302EC}"/>
    <cellStyle name="Normal 2 6 2 3 2 2 4 3" xfId="22548" xr:uid="{F48AC2C1-41FE-4829-B8D9-4E1033A8B131}"/>
    <cellStyle name="Normal 2 6 2 3 2 2 5" xfId="9223" xr:uid="{B1AF4B93-351E-4A80-8111-38DE411EFAEC}"/>
    <cellStyle name="Normal 2 6 2 3 2 2 5 2" xfId="26646" xr:uid="{D3F84405-4E94-46A4-9753-93340C10032E}"/>
    <cellStyle name="Normal 2 6 2 3 2 2 6" xfId="18452" xr:uid="{5C05F3DD-BAA7-4E35-91BC-5CBE5B456325}"/>
    <cellStyle name="Normal 2 6 2 3 2 3" xfId="1534" xr:uid="{ADC65665-E677-44CB-AF57-3E1AEC8E259F}"/>
    <cellStyle name="Normal 2 6 2 3 2 3 2" xfId="3587" xr:uid="{29E32BCF-9178-4045-A4AC-5CAAFFE023FB}"/>
    <cellStyle name="Normal 2 6 2 3 2 3 2 2" xfId="7684" xr:uid="{0D7B1F06-9010-493E-804A-08D00355C2FC}"/>
    <cellStyle name="Normal 2 6 2 3 2 3 2 2 2" xfId="15880" xr:uid="{1E9191FF-F162-4BCF-9884-F4C6EA07C1F0}"/>
    <cellStyle name="Normal 2 6 2 3 2 3 2 2 2 2" xfId="33303" xr:uid="{F12F9A0B-720E-4EF4-8D31-43C1E78E98FA}"/>
    <cellStyle name="Normal 2 6 2 3 2 3 2 2 3" xfId="25108" xr:uid="{0C994CA3-2DCD-4F82-AA9D-451C4D3EF117}"/>
    <cellStyle name="Normal 2 6 2 3 2 3 2 3" xfId="11784" xr:uid="{8B4D665B-B7BC-4B82-8497-730C93348643}"/>
    <cellStyle name="Normal 2 6 2 3 2 3 2 3 2" xfId="29207" xr:uid="{8AD4B93B-3C55-4E22-80C6-B4E17C72BAE0}"/>
    <cellStyle name="Normal 2 6 2 3 2 3 2 4" xfId="21012" xr:uid="{28BECB9D-B5D2-43C4-92B8-28D2CDB9A84A}"/>
    <cellStyle name="Normal 2 6 2 3 2 3 3" xfId="5636" xr:uid="{FA73823D-3454-44CD-84F3-F1B40AD0A663}"/>
    <cellStyle name="Normal 2 6 2 3 2 3 3 2" xfId="13832" xr:uid="{736371E0-E494-4FBB-B8DD-025A1ADC9970}"/>
    <cellStyle name="Normal 2 6 2 3 2 3 3 2 2" xfId="31255" xr:uid="{D55E8CB6-EC61-415E-BD4C-FA19D7D11B9A}"/>
    <cellStyle name="Normal 2 6 2 3 2 3 3 3" xfId="23060" xr:uid="{BA5735B6-5805-4A54-8289-66016D977C19}"/>
    <cellStyle name="Normal 2 6 2 3 2 3 4" xfId="9735" xr:uid="{6EC029B2-5494-4AF0-A5FE-8032854F0453}"/>
    <cellStyle name="Normal 2 6 2 3 2 3 4 2" xfId="27158" xr:uid="{DC0B7871-4D3A-4C8E-8A97-55723BCFA579}"/>
    <cellStyle name="Normal 2 6 2 3 2 3 5" xfId="18964" xr:uid="{8B532D0A-E327-4613-99AF-A427FD2F219B}"/>
    <cellStyle name="Normal 2 6 2 3 2 4" xfId="2560" xr:uid="{32020300-109D-4A3F-818C-FD46B4C64332}"/>
    <cellStyle name="Normal 2 6 2 3 2 4 2" xfId="6660" xr:uid="{E6CBBB37-4967-496F-92F4-A05B1BA41BA9}"/>
    <cellStyle name="Normal 2 6 2 3 2 4 2 2" xfId="14856" xr:uid="{4AA60D50-59D7-4EE3-A1F1-16BA00F4F5F3}"/>
    <cellStyle name="Normal 2 6 2 3 2 4 2 2 2" xfId="32279" xr:uid="{6FC11363-1E31-47A0-AEE0-CA5F9CD90A6A}"/>
    <cellStyle name="Normal 2 6 2 3 2 4 2 3" xfId="24084" xr:uid="{A9950E2F-26AC-4BAC-9530-A704D862966A}"/>
    <cellStyle name="Normal 2 6 2 3 2 4 3" xfId="10759" xr:uid="{5A3B57B7-957C-4C97-AAB4-4E22320BEF31}"/>
    <cellStyle name="Normal 2 6 2 3 2 4 3 2" xfId="28182" xr:uid="{BC1AE749-E745-40CC-9272-98659D65D83C}"/>
    <cellStyle name="Normal 2 6 2 3 2 4 4" xfId="19988" xr:uid="{2EA65E84-62BA-4CA9-B5D9-4144B21C9A99}"/>
    <cellStyle name="Normal 2 6 2 3 2 5" xfId="4612" xr:uid="{8B659E90-308B-4245-9A5E-6AEF368C4105}"/>
    <cellStyle name="Normal 2 6 2 3 2 5 2" xfId="12808" xr:uid="{9A635E4B-4CAC-42A1-BD8E-25F07A096732}"/>
    <cellStyle name="Normal 2 6 2 3 2 5 2 2" xfId="30231" xr:uid="{988957C8-8B17-408E-8BA8-A73ED8F3F64A}"/>
    <cellStyle name="Normal 2 6 2 3 2 5 3" xfId="22036" xr:uid="{E78FAA63-A614-456B-A768-7D13845BEB15}"/>
    <cellStyle name="Normal 2 6 2 3 2 6" xfId="8711" xr:uid="{DEA2ABB5-2292-40A6-89EC-A2E8B68E23D2}"/>
    <cellStyle name="Normal 2 6 2 3 2 6 2" xfId="26134" xr:uid="{DFBCD463-F781-4723-BFF9-22096136612B}"/>
    <cellStyle name="Normal 2 6 2 3 2 7" xfId="16914" xr:uid="{16C8F8C5-3CF6-4F1D-A7C8-854635286F46}"/>
    <cellStyle name="Normal 2 6 2 3 2 7 2" xfId="34334" xr:uid="{A44913EB-9870-4E5E-A496-B6FCDA4A0296}"/>
    <cellStyle name="Normal 2 6 2 3 2 8" xfId="17428" xr:uid="{987A8D78-0820-41E6-A290-290AB8453D67}"/>
    <cellStyle name="Normal 2 6 2 3 2 8 2" xfId="34848" xr:uid="{85D31500-2A77-410D-B425-EAD4C0814F6E}"/>
    <cellStyle name="Normal 2 6 2 3 2 9" xfId="17940" xr:uid="{EC502A32-06B3-4216-99D0-6707299D71F7}"/>
    <cellStyle name="Normal 2 6 2 3 3" xfId="761" xr:uid="{6297C88F-8E6D-4276-8CAE-2A5BEE87ADC3}"/>
    <cellStyle name="Normal 2 6 2 3 3 2" xfId="1792" xr:uid="{3CC6B242-1773-4877-ACCE-A08DDC9CACC5}"/>
    <cellStyle name="Normal 2 6 2 3 3 2 2" xfId="3843" xr:uid="{29CE277A-9F5C-49E6-B77D-091E0382EC0C}"/>
    <cellStyle name="Normal 2 6 2 3 3 2 2 2" xfId="7940" xr:uid="{C10FF1C9-D0E1-470B-8D29-D1DCEF64539C}"/>
    <cellStyle name="Normal 2 6 2 3 3 2 2 2 2" xfId="16136" xr:uid="{8A5B8DCC-EB2B-4C97-89D1-5B71474AD8E3}"/>
    <cellStyle name="Normal 2 6 2 3 3 2 2 2 2 2" xfId="33559" xr:uid="{548CE88F-E6AC-4EE5-B5B1-FB06785ED114}"/>
    <cellStyle name="Normal 2 6 2 3 3 2 2 2 3" xfId="25364" xr:uid="{9140FD19-FA7F-481A-A26D-949C0B5B43AE}"/>
    <cellStyle name="Normal 2 6 2 3 3 2 2 3" xfId="12040" xr:uid="{6FA94C7C-3D9E-46DE-8B0F-AA5C3A6ED87B}"/>
    <cellStyle name="Normal 2 6 2 3 3 2 2 3 2" xfId="29463" xr:uid="{35965DE0-7E84-46B8-8F22-5A17E2602C17}"/>
    <cellStyle name="Normal 2 6 2 3 3 2 2 4" xfId="21268" xr:uid="{0124633C-B13C-45E0-9AD0-5A0846F0580C}"/>
    <cellStyle name="Normal 2 6 2 3 3 2 3" xfId="5892" xr:uid="{D9D39082-5BA3-43A0-8407-0A85A7E5AEB0}"/>
    <cellStyle name="Normal 2 6 2 3 3 2 3 2" xfId="14088" xr:uid="{A34A3E1D-60E4-4277-A2BF-29A817C2C4CC}"/>
    <cellStyle name="Normal 2 6 2 3 3 2 3 2 2" xfId="31511" xr:uid="{EDC05357-06D3-4702-8FA0-B9BAF30804BF}"/>
    <cellStyle name="Normal 2 6 2 3 3 2 3 3" xfId="23316" xr:uid="{5AA58EB1-369A-4BF1-8D64-BF9C9F4C595C}"/>
    <cellStyle name="Normal 2 6 2 3 3 2 4" xfId="9991" xr:uid="{09ED3F53-755C-4EAA-BD4F-6E9941D7BC70}"/>
    <cellStyle name="Normal 2 6 2 3 3 2 4 2" xfId="27414" xr:uid="{51D444DA-9EE0-4998-8964-6EDE1920C402}"/>
    <cellStyle name="Normal 2 6 2 3 3 2 5" xfId="19220" xr:uid="{9DAA769C-D121-4EA0-99D0-6688D13D4E6A}"/>
    <cellStyle name="Normal 2 6 2 3 3 3" xfId="2816" xr:uid="{6E32736A-23F4-4B85-8526-D043C1D86D99}"/>
    <cellStyle name="Normal 2 6 2 3 3 3 2" xfId="6916" xr:uid="{18D226BC-F72E-4002-B85C-8832AAAA2D8E}"/>
    <cellStyle name="Normal 2 6 2 3 3 3 2 2" xfId="15112" xr:uid="{BEC85981-E5B9-4A77-B99F-D1560DD1F40B}"/>
    <cellStyle name="Normal 2 6 2 3 3 3 2 2 2" xfId="32535" xr:uid="{083DA6A7-B464-47F8-832A-485F1BC7BBA5}"/>
    <cellStyle name="Normal 2 6 2 3 3 3 2 3" xfId="24340" xr:uid="{4617405C-F19C-4224-9710-0FFF9104151B}"/>
    <cellStyle name="Normal 2 6 2 3 3 3 3" xfId="11015" xr:uid="{8C4E99CB-4646-4E10-AFF3-6E91496D67F7}"/>
    <cellStyle name="Normal 2 6 2 3 3 3 3 2" xfId="28438" xr:uid="{692E9E72-4182-4BC3-B17E-FBE9D561E074}"/>
    <cellStyle name="Normal 2 6 2 3 3 3 4" xfId="20244" xr:uid="{B6CADDFD-22A5-482A-A4B0-D8B31111C4F8}"/>
    <cellStyle name="Normal 2 6 2 3 3 4" xfId="4868" xr:uid="{878C41BB-2D4D-4537-BD80-539E9D94BA9A}"/>
    <cellStyle name="Normal 2 6 2 3 3 4 2" xfId="13064" xr:uid="{D6004887-43E5-45F3-BB19-2FBA9FE6B5B1}"/>
    <cellStyle name="Normal 2 6 2 3 3 4 2 2" xfId="30487" xr:uid="{97C6438B-1DCC-4E95-8A5B-C31CD9273B0D}"/>
    <cellStyle name="Normal 2 6 2 3 3 4 3" xfId="22292" xr:uid="{704D28AD-A060-41FA-9B4B-7C7CDF56D7FA}"/>
    <cellStyle name="Normal 2 6 2 3 3 5" xfId="8967" xr:uid="{5022EA64-E742-43EA-92A9-7FE8C4A97FFA}"/>
    <cellStyle name="Normal 2 6 2 3 3 5 2" xfId="26390" xr:uid="{1C26565F-D7A1-4C32-B830-4A787E0B90D6}"/>
    <cellStyle name="Normal 2 6 2 3 3 6" xfId="18196" xr:uid="{E1E49DB0-4158-44C2-911A-E09417789BD9}"/>
    <cellStyle name="Normal 2 6 2 3 4" xfId="1278" xr:uid="{33E60809-72E7-4312-AE11-9052EA46733F}"/>
    <cellStyle name="Normal 2 6 2 3 4 2" xfId="3331" xr:uid="{CA6BB72F-2BCA-471D-A032-0EB2C7BF26F1}"/>
    <cellStyle name="Normal 2 6 2 3 4 2 2" xfId="7428" xr:uid="{D4FEC362-61D0-4050-88A2-57E7D73D1A6E}"/>
    <cellStyle name="Normal 2 6 2 3 4 2 2 2" xfId="15624" xr:uid="{ACADDA96-49C8-4F2A-B98D-B07EA91D4D9C}"/>
    <cellStyle name="Normal 2 6 2 3 4 2 2 2 2" xfId="33047" xr:uid="{C62386BF-78F3-40A5-87D6-2DF9653CB5FE}"/>
    <cellStyle name="Normal 2 6 2 3 4 2 2 3" xfId="24852" xr:uid="{3D6BCE09-24F3-4E29-84BF-94A2432C8095}"/>
    <cellStyle name="Normal 2 6 2 3 4 2 3" xfId="11528" xr:uid="{FA5275BB-F750-492E-B54B-CC6CC6EEBB66}"/>
    <cellStyle name="Normal 2 6 2 3 4 2 3 2" xfId="28951" xr:uid="{156DEF90-6F7B-4ECE-B67D-989BF2992DBC}"/>
    <cellStyle name="Normal 2 6 2 3 4 2 4" xfId="20756" xr:uid="{32C85126-7383-4558-A6DC-CBD3CBA6198B}"/>
    <cellStyle name="Normal 2 6 2 3 4 3" xfId="5380" xr:uid="{464F805B-7E41-4A18-85ED-548015824C91}"/>
    <cellStyle name="Normal 2 6 2 3 4 3 2" xfId="13576" xr:uid="{00DA1FC9-C84A-4B9F-800D-2DB12FE6055D}"/>
    <cellStyle name="Normal 2 6 2 3 4 3 2 2" xfId="30999" xr:uid="{75739729-7612-4E9C-BA46-3212335DF965}"/>
    <cellStyle name="Normal 2 6 2 3 4 3 3" xfId="22804" xr:uid="{155B63A4-3807-46DC-B57C-17619182F84C}"/>
    <cellStyle name="Normal 2 6 2 3 4 4" xfId="9479" xr:uid="{2DC64270-B8E8-4569-9229-7C4E987B03F6}"/>
    <cellStyle name="Normal 2 6 2 3 4 4 2" xfId="26902" xr:uid="{517FE57B-32AB-4C53-A2C2-4068FC06E8B0}"/>
    <cellStyle name="Normal 2 6 2 3 4 5" xfId="18708" xr:uid="{8B7419C7-C36E-4968-8F3C-C10DCB383116}"/>
    <cellStyle name="Normal 2 6 2 3 5" xfId="2304" xr:uid="{6C0D3DE8-3A24-4A4F-A9EF-37BBFED7DD4F}"/>
    <cellStyle name="Normal 2 6 2 3 5 2" xfId="6404" xr:uid="{5C65C582-F5F9-4E87-A8CF-0E7C1C07DBB1}"/>
    <cellStyle name="Normal 2 6 2 3 5 2 2" xfId="14600" xr:uid="{9C05DD4D-9A3A-42F1-B8A8-0EA2CDDC79C5}"/>
    <cellStyle name="Normal 2 6 2 3 5 2 2 2" xfId="32023" xr:uid="{990CC94A-D00D-425B-A844-D7E36CB5A958}"/>
    <cellStyle name="Normal 2 6 2 3 5 2 3" xfId="23828" xr:uid="{D08D6348-FAF5-488B-8B57-0A42846B2A3C}"/>
    <cellStyle name="Normal 2 6 2 3 5 3" xfId="10503" xr:uid="{E0F188FA-E34C-4667-BD7C-EED0F348E66A}"/>
    <cellStyle name="Normal 2 6 2 3 5 3 2" xfId="27926" xr:uid="{114EFF2A-9FBC-439A-8BFE-6C23FA01B4BD}"/>
    <cellStyle name="Normal 2 6 2 3 5 4" xfId="19732" xr:uid="{BCB70531-3B88-4AF4-9D49-57EEA1CD4808}"/>
    <cellStyle name="Normal 2 6 2 3 6" xfId="4356" xr:uid="{37A65CE4-070C-4959-818C-963C7D838483}"/>
    <cellStyle name="Normal 2 6 2 3 6 2" xfId="12552" xr:uid="{561AA4C4-89DB-4BF3-B11D-8FBB414664AB}"/>
    <cellStyle name="Normal 2 6 2 3 6 2 2" xfId="29975" xr:uid="{5FD23F40-DE4E-42BA-95AA-6F08D323F8BD}"/>
    <cellStyle name="Normal 2 6 2 3 6 3" xfId="21780" xr:uid="{2FF2A73F-C7A8-472F-B447-B25A1379B80D}"/>
    <cellStyle name="Normal 2 6 2 3 7" xfId="8455" xr:uid="{FEBD30E4-0AB4-4723-8D5B-4C40E434EC95}"/>
    <cellStyle name="Normal 2 6 2 3 7 2" xfId="25878" xr:uid="{D8CAB23A-31AA-4111-9D11-AAB0DBA179B6}"/>
    <cellStyle name="Normal 2 6 2 3 8" xfId="16658" xr:uid="{B26002A9-B806-4325-8C03-BA684D828C98}"/>
    <cellStyle name="Normal 2 6 2 3 8 2" xfId="34078" xr:uid="{62A5B24D-A70E-4037-A40B-81A1ED036FB8}"/>
    <cellStyle name="Normal 2 6 2 3 9" xfId="17172" xr:uid="{CBC865C7-85D5-4BE9-B0C1-6D5B6A89A255}"/>
    <cellStyle name="Normal 2 6 2 3 9 2" xfId="34592" xr:uid="{F5A41FC8-6955-41D0-9A56-592CE9F1AF90}"/>
    <cellStyle name="Normal 2 6 2 4" xfId="374" xr:uid="{D887FD43-6B41-4357-AD0C-4A47E316B345}"/>
    <cellStyle name="Normal 2 6 2 4 2" xfId="891" xr:uid="{A17C697C-D21A-405E-83EF-1122E88FEE91}"/>
    <cellStyle name="Normal 2 6 2 4 2 2" xfId="1920" xr:uid="{504C964B-4CD7-4340-B6CC-1A483A063F26}"/>
    <cellStyle name="Normal 2 6 2 4 2 2 2" xfId="3971" xr:uid="{F9AE95C0-6330-40DF-A59F-192ACF350D65}"/>
    <cellStyle name="Normal 2 6 2 4 2 2 2 2" xfId="8068" xr:uid="{6DFA4BF4-28DC-48BA-B731-7BD833E26A38}"/>
    <cellStyle name="Normal 2 6 2 4 2 2 2 2 2" xfId="16264" xr:uid="{AA0F76BE-8A96-409C-A9E8-ED2124F2E0B3}"/>
    <cellStyle name="Normal 2 6 2 4 2 2 2 2 2 2" xfId="33687" xr:uid="{98F64860-53D4-4B6C-93B5-B7A1F5A75528}"/>
    <cellStyle name="Normal 2 6 2 4 2 2 2 2 3" xfId="25492" xr:uid="{ED7E8C56-C370-4327-97E9-0130874E76B7}"/>
    <cellStyle name="Normal 2 6 2 4 2 2 2 3" xfId="12168" xr:uid="{561020E3-BB9B-4B97-BC2B-6044E6D537D6}"/>
    <cellStyle name="Normal 2 6 2 4 2 2 2 3 2" xfId="29591" xr:uid="{A0E9CA15-2D10-47AF-9834-AFEB7637E0C2}"/>
    <cellStyle name="Normal 2 6 2 4 2 2 2 4" xfId="21396" xr:uid="{AA006A74-2F07-4D10-8253-7726E8B2281A}"/>
    <cellStyle name="Normal 2 6 2 4 2 2 3" xfId="6020" xr:uid="{6C0C6D45-8EBA-435C-BEC5-B9C06B9458C1}"/>
    <cellStyle name="Normal 2 6 2 4 2 2 3 2" xfId="14216" xr:uid="{F4903026-CB2C-4876-91A9-BAB6D60AD250}"/>
    <cellStyle name="Normal 2 6 2 4 2 2 3 2 2" xfId="31639" xr:uid="{CD3F4D97-0DE7-4A77-8CF3-1E669863B230}"/>
    <cellStyle name="Normal 2 6 2 4 2 2 3 3" xfId="23444" xr:uid="{39872F59-2D48-4BBA-9D81-56AFCB9CC14E}"/>
    <cellStyle name="Normal 2 6 2 4 2 2 4" xfId="10119" xr:uid="{1685884F-3F1E-42D5-99C5-68458A47665E}"/>
    <cellStyle name="Normal 2 6 2 4 2 2 4 2" xfId="27542" xr:uid="{09E3DA1F-F36C-4F06-8CD9-872DB9438D8E}"/>
    <cellStyle name="Normal 2 6 2 4 2 2 5" xfId="19348" xr:uid="{5E2C514C-F4BE-4E55-83C2-24B7313341B7}"/>
    <cellStyle name="Normal 2 6 2 4 2 3" xfId="2944" xr:uid="{D39CFF2E-8953-43EA-AE75-B627E4D16123}"/>
    <cellStyle name="Normal 2 6 2 4 2 3 2" xfId="7044" xr:uid="{75A593ED-7C99-4AFF-A85F-0857F08E69F9}"/>
    <cellStyle name="Normal 2 6 2 4 2 3 2 2" xfId="15240" xr:uid="{D6431415-066F-4FAB-AE5B-CD4A3AF3B7FA}"/>
    <cellStyle name="Normal 2 6 2 4 2 3 2 2 2" xfId="32663" xr:uid="{2E4400CE-9EF6-4A84-AC95-B14A55B695EB}"/>
    <cellStyle name="Normal 2 6 2 4 2 3 2 3" xfId="24468" xr:uid="{96E56B2D-4B1E-4280-B285-6C58CA284FEF}"/>
    <cellStyle name="Normal 2 6 2 4 2 3 3" xfId="11143" xr:uid="{E891328B-E006-4057-851C-5011D387DA18}"/>
    <cellStyle name="Normal 2 6 2 4 2 3 3 2" xfId="28566" xr:uid="{721BF91C-D990-48F7-8B8A-E92F2A9D50BC}"/>
    <cellStyle name="Normal 2 6 2 4 2 3 4" xfId="20372" xr:uid="{F5F5BC5A-528B-40D4-9E3D-635C52F76322}"/>
    <cellStyle name="Normal 2 6 2 4 2 4" xfId="4996" xr:uid="{19D3400A-DCE5-4251-BAF7-454AC41E91E5}"/>
    <cellStyle name="Normal 2 6 2 4 2 4 2" xfId="13192" xr:uid="{87CB1F66-20CC-4BD0-BF78-38935FDC308F}"/>
    <cellStyle name="Normal 2 6 2 4 2 4 2 2" xfId="30615" xr:uid="{1AAF3165-9B2B-4C17-A810-3AA6A1277A60}"/>
    <cellStyle name="Normal 2 6 2 4 2 4 3" xfId="22420" xr:uid="{4A5F90A7-E76D-4425-AEAB-F8500AA57446}"/>
    <cellStyle name="Normal 2 6 2 4 2 5" xfId="9095" xr:uid="{9B46CFE1-831C-4A00-97A6-A95EAAC4807C}"/>
    <cellStyle name="Normal 2 6 2 4 2 5 2" xfId="26518" xr:uid="{E5C273A1-A422-4268-B4C6-61FDD76B651C}"/>
    <cellStyle name="Normal 2 6 2 4 2 6" xfId="18324" xr:uid="{F7042EA5-BFE8-42E8-AABF-81E8A5DE9EA0}"/>
    <cellStyle name="Normal 2 6 2 4 3" xfId="1406" xr:uid="{AFE45781-9120-417A-9FDD-2FC449B46AC5}"/>
    <cellStyle name="Normal 2 6 2 4 3 2" xfId="3459" xr:uid="{CBBBA8A2-0562-48A7-98A1-FC95A977567C}"/>
    <cellStyle name="Normal 2 6 2 4 3 2 2" xfId="7556" xr:uid="{B6BDA584-EDBD-4C38-8443-FB0A4ED84F4E}"/>
    <cellStyle name="Normal 2 6 2 4 3 2 2 2" xfId="15752" xr:uid="{27F9CF1F-8BBA-47D0-968E-083BE5321200}"/>
    <cellStyle name="Normal 2 6 2 4 3 2 2 2 2" xfId="33175" xr:uid="{B4D81A0D-D29A-4D50-AC55-A3279A9F204E}"/>
    <cellStyle name="Normal 2 6 2 4 3 2 2 3" xfId="24980" xr:uid="{AD8977ED-4783-40F3-B238-94C82734BA70}"/>
    <cellStyle name="Normal 2 6 2 4 3 2 3" xfId="11656" xr:uid="{62FC1458-5590-4681-B8D3-91911D751755}"/>
    <cellStyle name="Normal 2 6 2 4 3 2 3 2" xfId="29079" xr:uid="{2D611579-ED3A-4D4C-B5E5-2198CDACB92D}"/>
    <cellStyle name="Normal 2 6 2 4 3 2 4" xfId="20884" xr:uid="{CCB2E4DA-8462-45C2-9148-F49EDE35CCE8}"/>
    <cellStyle name="Normal 2 6 2 4 3 3" xfId="5508" xr:uid="{A18329F0-7651-4483-83C2-801498EA3211}"/>
    <cellStyle name="Normal 2 6 2 4 3 3 2" xfId="13704" xr:uid="{A27EEED6-111D-4707-B2FE-9134E812D54D}"/>
    <cellStyle name="Normal 2 6 2 4 3 3 2 2" xfId="31127" xr:uid="{9A1C7816-F644-45BE-B7FA-6845436DF8D7}"/>
    <cellStyle name="Normal 2 6 2 4 3 3 3" xfId="22932" xr:uid="{384B4DEE-289A-4C13-9A43-753FFFA5DEDB}"/>
    <cellStyle name="Normal 2 6 2 4 3 4" xfId="9607" xr:uid="{6A1AA2F8-9F0E-4F93-8561-95C98258C4AF}"/>
    <cellStyle name="Normal 2 6 2 4 3 4 2" xfId="27030" xr:uid="{21E031E5-13DB-4DCC-9914-9A85EE629CED}"/>
    <cellStyle name="Normal 2 6 2 4 3 5" xfId="18836" xr:uid="{72D054BF-39AB-4620-9B59-586FB90117B5}"/>
    <cellStyle name="Normal 2 6 2 4 4" xfId="2432" xr:uid="{5BA3AC44-3822-4CE5-B46F-974BC137860E}"/>
    <cellStyle name="Normal 2 6 2 4 4 2" xfId="6532" xr:uid="{26AED20E-0AC1-4D99-8009-82B250163F66}"/>
    <cellStyle name="Normal 2 6 2 4 4 2 2" xfId="14728" xr:uid="{6E3C6230-F59B-401B-8AE6-7288B029D4B0}"/>
    <cellStyle name="Normal 2 6 2 4 4 2 2 2" xfId="32151" xr:uid="{A444B323-14CE-461E-BA93-83E6061E8578}"/>
    <cellStyle name="Normal 2 6 2 4 4 2 3" xfId="23956" xr:uid="{BA215B67-74F7-481E-9548-E460C1B38BD8}"/>
    <cellStyle name="Normal 2 6 2 4 4 3" xfId="10631" xr:uid="{513E9031-2429-4CEF-9E7B-C377E4EC5D72}"/>
    <cellStyle name="Normal 2 6 2 4 4 3 2" xfId="28054" xr:uid="{51B583CD-D39D-43B5-9E42-39E23646941D}"/>
    <cellStyle name="Normal 2 6 2 4 4 4" xfId="19860" xr:uid="{0AD05B5F-59B1-4FB3-BB1A-947133AC463D}"/>
    <cellStyle name="Normal 2 6 2 4 5" xfId="4484" xr:uid="{332A4E7D-F3B3-4E91-92A9-ADAC768E9A03}"/>
    <cellStyle name="Normal 2 6 2 4 5 2" xfId="12680" xr:uid="{CC628E80-B284-4529-825A-11FED7236178}"/>
    <cellStyle name="Normal 2 6 2 4 5 2 2" xfId="30103" xr:uid="{27933C32-19C6-40F4-A6F5-1AE794893541}"/>
    <cellStyle name="Normal 2 6 2 4 5 3" xfId="21908" xr:uid="{B4BE7AD0-C5F7-443F-8076-A72734AEF6F9}"/>
    <cellStyle name="Normal 2 6 2 4 6" xfId="8583" xr:uid="{FDA3CC65-752A-4C49-8A8F-6447FD0BCF3F}"/>
    <cellStyle name="Normal 2 6 2 4 6 2" xfId="26006" xr:uid="{8FCF5E53-D5F8-43C0-80D9-728B68473A00}"/>
    <cellStyle name="Normal 2 6 2 4 7" xfId="16786" xr:uid="{C837C9C8-85B5-4142-9645-615FD169CBB7}"/>
    <cellStyle name="Normal 2 6 2 4 7 2" xfId="34206" xr:uid="{40C64A15-B0F3-4019-91A3-3350358BA676}"/>
    <cellStyle name="Normal 2 6 2 4 8" xfId="17300" xr:uid="{D329581F-6B30-4827-8212-3C32A98CBDDF}"/>
    <cellStyle name="Normal 2 6 2 4 8 2" xfId="34720" xr:uid="{968CC9AC-FE43-4A48-8CAD-1A0AB4E57971}"/>
    <cellStyle name="Normal 2 6 2 4 9" xfId="17812" xr:uid="{A11C456F-7460-47D4-A46F-28E2E9F3F8A1}"/>
    <cellStyle name="Normal 2 6 2 5" xfId="632" xr:uid="{50BAE501-2651-4019-92E1-D44F03F514D2}"/>
    <cellStyle name="Normal 2 6 2 5 2" xfId="1664" xr:uid="{FDB56022-0458-46BF-BADB-A3A8683A4A86}"/>
    <cellStyle name="Normal 2 6 2 5 2 2" xfId="3715" xr:uid="{B23AF126-4C96-4B9D-9999-3B8D98D3E633}"/>
    <cellStyle name="Normal 2 6 2 5 2 2 2" xfId="7812" xr:uid="{0BC68E95-085B-453E-A08F-C85FD147F0C9}"/>
    <cellStyle name="Normal 2 6 2 5 2 2 2 2" xfId="16008" xr:uid="{766CFA74-98BC-4803-B837-9ACA0213C259}"/>
    <cellStyle name="Normal 2 6 2 5 2 2 2 2 2" xfId="33431" xr:uid="{1B1D91DA-9C60-4356-A265-8E0123950FF4}"/>
    <cellStyle name="Normal 2 6 2 5 2 2 2 3" xfId="25236" xr:uid="{5474A1DC-1F52-4011-A9E3-293DAF14F26C}"/>
    <cellStyle name="Normal 2 6 2 5 2 2 3" xfId="11912" xr:uid="{732F6154-EEEF-47CA-AE91-E22951BEE872}"/>
    <cellStyle name="Normal 2 6 2 5 2 2 3 2" xfId="29335" xr:uid="{89FA5BFE-B8B0-49B4-A4A9-842BAECCA197}"/>
    <cellStyle name="Normal 2 6 2 5 2 2 4" xfId="21140" xr:uid="{2E375B59-C791-462D-A0BA-431370F02356}"/>
    <cellStyle name="Normal 2 6 2 5 2 3" xfId="5764" xr:uid="{C1C9E775-7146-4B42-AAE8-DDC88EA46E4B}"/>
    <cellStyle name="Normal 2 6 2 5 2 3 2" xfId="13960" xr:uid="{C2F76CCA-3D01-48AE-BB6A-4BBBA7113225}"/>
    <cellStyle name="Normal 2 6 2 5 2 3 2 2" xfId="31383" xr:uid="{2537E5EB-DB63-4D20-8E6F-C1D04D54F85F}"/>
    <cellStyle name="Normal 2 6 2 5 2 3 3" xfId="23188" xr:uid="{5FEDAC88-FE96-4D22-A359-30DFDFA88012}"/>
    <cellStyle name="Normal 2 6 2 5 2 4" xfId="9863" xr:uid="{565E932D-4BFC-4B48-8227-FDE30E923E6F}"/>
    <cellStyle name="Normal 2 6 2 5 2 4 2" xfId="27286" xr:uid="{EB6E8CCF-1DEB-46C3-93B7-ED375F733879}"/>
    <cellStyle name="Normal 2 6 2 5 2 5" xfId="19092" xr:uid="{07947AD5-0ACE-4FFE-8D1B-0A5724EBA869}"/>
    <cellStyle name="Normal 2 6 2 5 3" xfId="2688" xr:uid="{E0725C3E-9721-4C35-80D6-2FDC68881630}"/>
    <cellStyle name="Normal 2 6 2 5 3 2" xfId="6788" xr:uid="{3A346F81-7D9E-4014-8E97-2EE83395EA9C}"/>
    <cellStyle name="Normal 2 6 2 5 3 2 2" xfId="14984" xr:uid="{D9C58FE9-3CBA-444A-98D7-7FC0CD0FD488}"/>
    <cellStyle name="Normal 2 6 2 5 3 2 2 2" xfId="32407" xr:uid="{839CB0A4-5E2E-4FF4-9778-77BB443C2819}"/>
    <cellStyle name="Normal 2 6 2 5 3 2 3" xfId="24212" xr:uid="{F455A250-9380-4A62-85ED-8139F9830413}"/>
    <cellStyle name="Normal 2 6 2 5 3 3" xfId="10887" xr:uid="{4A1A3E8F-C60D-4B3E-8300-C1F174A1AF7E}"/>
    <cellStyle name="Normal 2 6 2 5 3 3 2" xfId="28310" xr:uid="{D8E1356E-0285-46AE-8742-88F8724F4E6F}"/>
    <cellStyle name="Normal 2 6 2 5 3 4" xfId="20116" xr:uid="{9760E3BD-C74E-4723-B5ED-81635798C406}"/>
    <cellStyle name="Normal 2 6 2 5 4" xfId="4740" xr:uid="{DA60CD27-A88D-405A-9BD5-87D34AE2E7F4}"/>
    <cellStyle name="Normal 2 6 2 5 4 2" xfId="12936" xr:uid="{107734F3-7013-4168-868B-73D14C82E04B}"/>
    <cellStyle name="Normal 2 6 2 5 4 2 2" xfId="30359" xr:uid="{3875FEF9-D34A-4B90-B9A0-370896BCAA4A}"/>
    <cellStyle name="Normal 2 6 2 5 4 3" xfId="22164" xr:uid="{BFC70099-E130-4B53-BF71-A14C66346903}"/>
    <cellStyle name="Normal 2 6 2 5 5" xfId="8839" xr:uid="{40030C95-4F9E-4AB1-B957-2E99FCC5DBE2}"/>
    <cellStyle name="Normal 2 6 2 5 5 2" xfId="26262" xr:uid="{AA18F644-4D4C-4F84-87AB-6371964C3BE1}"/>
    <cellStyle name="Normal 2 6 2 5 6" xfId="18068" xr:uid="{A39AD051-FA9A-49C5-A1EE-53D5992EBE94}"/>
    <cellStyle name="Normal 2 6 2 6" xfId="1150" xr:uid="{266F2664-5E81-4409-BF0B-8238E4A8C6FE}"/>
    <cellStyle name="Normal 2 6 2 6 2" xfId="3203" xr:uid="{B8BC4019-C035-4DC3-A33D-103AC5E2FB0D}"/>
    <cellStyle name="Normal 2 6 2 6 2 2" xfId="7300" xr:uid="{0C3A61F5-91DC-4890-A5B2-EFDA5A4822C5}"/>
    <cellStyle name="Normal 2 6 2 6 2 2 2" xfId="15496" xr:uid="{B4EFE0C2-6424-4DAE-8D73-037A90D46AFA}"/>
    <cellStyle name="Normal 2 6 2 6 2 2 2 2" xfId="32919" xr:uid="{402CE287-4DC4-4FB9-A390-1EFE3747C53D}"/>
    <cellStyle name="Normal 2 6 2 6 2 2 3" xfId="24724" xr:uid="{9A02E9A4-268D-4B41-AE28-598BC407AF52}"/>
    <cellStyle name="Normal 2 6 2 6 2 3" xfId="11400" xr:uid="{C3BE8C5E-731F-4DA4-BA3D-CA4D0D611E33}"/>
    <cellStyle name="Normal 2 6 2 6 2 3 2" xfId="28823" xr:uid="{4321A6B4-F1DD-400E-B0B7-9C4EE1FD4906}"/>
    <cellStyle name="Normal 2 6 2 6 2 4" xfId="20628" xr:uid="{EA74AEEA-06A6-43D4-9B25-43E5B4E1DD5F}"/>
    <cellStyle name="Normal 2 6 2 6 3" xfId="5252" xr:uid="{36566281-191F-4FFD-912D-1AD2250BBF7A}"/>
    <cellStyle name="Normal 2 6 2 6 3 2" xfId="13448" xr:uid="{4957ADE9-0E98-4D8F-8B2F-B296DA8FCCA6}"/>
    <cellStyle name="Normal 2 6 2 6 3 2 2" xfId="30871" xr:uid="{4800C1F9-150E-4709-9DC1-9E0A0E549A9D}"/>
    <cellStyle name="Normal 2 6 2 6 3 3" xfId="22676" xr:uid="{EFEFA885-9B7C-4EB2-AFA0-2CB91C1EA657}"/>
    <cellStyle name="Normal 2 6 2 6 4" xfId="9351" xr:uid="{0BC6AD52-F747-485B-853B-6A9CBCB95BED}"/>
    <cellStyle name="Normal 2 6 2 6 4 2" xfId="26774" xr:uid="{CF9AAAC1-22BA-411B-A713-6F15E5D6AE2C}"/>
    <cellStyle name="Normal 2 6 2 6 5" xfId="18580" xr:uid="{BC7B70D8-11CB-4521-80D0-90DE2F9C1B77}"/>
    <cellStyle name="Normal 2 6 2 7" xfId="2176" xr:uid="{DAB3FFCC-8D33-4F04-ABE7-A317D092B2E6}"/>
    <cellStyle name="Normal 2 6 2 7 2" xfId="6276" xr:uid="{A203660B-3472-47D7-A708-2A07F902FE0C}"/>
    <cellStyle name="Normal 2 6 2 7 2 2" xfId="14472" xr:uid="{56F35B95-0970-49E3-A7B5-BEFB3787C5C2}"/>
    <cellStyle name="Normal 2 6 2 7 2 2 2" xfId="31895" xr:uid="{4CF9D8BE-2138-4A39-8971-5D714C3C8711}"/>
    <cellStyle name="Normal 2 6 2 7 2 3" xfId="23700" xr:uid="{6559F720-68CD-4E9E-B027-8E4ADF6AD551}"/>
    <cellStyle name="Normal 2 6 2 7 3" xfId="10375" xr:uid="{B4D7F582-44E4-400B-BC70-BDFC2C307F1D}"/>
    <cellStyle name="Normal 2 6 2 7 3 2" xfId="27798" xr:uid="{AB76C5EA-52E5-4667-97A1-F0C181FDD47D}"/>
    <cellStyle name="Normal 2 6 2 7 4" xfId="19604" xr:uid="{44074E8E-E0D8-43DD-B86A-892D40876613}"/>
    <cellStyle name="Normal 2 6 2 8" xfId="4228" xr:uid="{F52D8BF3-071E-4C26-A0DC-BC8E0D18C81A}"/>
    <cellStyle name="Normal 2 6 2 8 2" xfId="12424" xr:uid="{18C0A2D9-8139-40B8-A82F-405987BFC33D}"/>
    <cellStyle name="Normal 2 6 2 8 2 2" xfId="29847" xr:uid="{DA3FB747-D23F-46AA-B459-7BF5E8262D10}"/>
    <cellStyle name="Normal 2 6 2 8 3" xfId="21652" xr:uid="{E2A7DBA1-D90E-49E9-8DD8-3FFE7DBBA649}"/>
    <cellStyle name="Normal 2 6 2 9" xfId="8327" xr:uid="{5A3A974C-1744-440E-8839-793AB1CCFE56}"/>
    <cellStyle name="Normal 2 6 2 9 2" xfId="25750" xr:uid="{B172CBD6-F0C0-4422-8B51-F4E22E86B928}"/>
    <cellStyle name="Normal 2 6 3" xfId="138" xr:uid="{4A835720-4757-4289-8D69-FC56A0581398}"/>
    <cellStyle name="Normal 2 6 3 10" xfId="17076" xr:uid="{4D0999CB-49DA-4E3B-8258-EC40670FA928}"/>
    <cellStyle name="Normal 2 6 3 10 2" xfId="34496" xr:uid="{BD36EF34-A056-4AA1-9057-A1227823B5EA}"/>
    <cellStyle name="Normal 2 6 3 11" xfId="17588" xr:uid="{D5A63713-C216-4B23-84A6-EB3EE878A453}"/>
    <cellStyle name="Normal 2 6 3 2" xfId="273" xr:uid="{79DA1413-65DC-4730-9050-3EB9424372B3}"/>
    <cellStyle name="Normal 2 6 3 2 10" xfId="17716" xr:uid="{BA956AD4-4C74-42C8-BFCB-6966A89000A8}"/>
    <cellStyle name="Normal 2 6 3 2 2" xfId="534" xr:uid="{B6537470-32FE-4FE9-B9BA-B090D243A45B}"/>
    <cellStyle name="Normal 2 6 3 2 2 2" xfId="1051" xr:uid="{8FFD9121-8E16-4B66-AF5A-3433E5812FCE}"/>
    <cellStyle name="Normal 2 6 3 2 2 2 2" xfId="2080" xr:uid="{DA7D17CB-0353-4717-9627-734D5E47BD88}"/>
    <cellStyle name="Normal 2 6 3 2 2 2 2 2" xfId="4131" xr:uid="{1D56E811-ABD4-4344-A154-7BEEC5961237}"/>
    <cellStyle name="Normal 2 6 3 2 2 2 2 2 2" xfId="8228" xr:uid="{F6D8ABF9-D5F1-4D80-84B1-8E219514BABB}"/>
    <cellStyle name="Normal 2 6 3 2 2 2 2 2 2 2" xfId="16424" xr:uid="{B562BC1A-CEAE-4996-9A38-C6FDFC9D975D}"/>
    <cellStyle name="Normal 2 6 3 2 2 2 2 2 2 2 2" xfId="33847" xr:uid="{61C303A5-36D2-4185-AF20-A8891FB540DD}"/>
    <cellStyle name="Normal 2 6 3 2 2 2 2 2 2 3" xfId="25652" xr:uid="{1D0658F4-DCED-4157-9C1F-EF06E500CC67}"/>
    <cellStyle name="Normal 2 6 3 2 2 2 2 2 3" xfId="12328" xr:uid="{B21463A7-E722-4595-8686-A820FB16A49A}"/>
    <cellStyle name="Normal 2 6 3 2 2 2 2 2 3 2" xfId="29751" xr:uid="{8DFD4C38-07E6-485B-9834-92187FA15485}"/>
    <cellStyle name="Normal 2 6 3 2 2 2 2 2 4" xfId="21556" xr:uid="{538968D9-4F86-4C09-93D0-6746D6517147}"/>
    <cellStyle name="Normal 2 6 3 2 2 2 2 3" xfId="6180" xr:uid="{CDF9B7E6-518B-4EF1-81A2-BACFCC9B13D5}"/>
    <cellStyle name="Normal 2 6 3 2 2 2 2 3 2" xfId="14376" xr:uid="{45FE03CE-0EA4-4AAC-86B9-C9E9F69CD772}"/>
    <cellStyle name="Normal 2 6 3 2 2 2 2 3 2 2" xfId="31799" xr:uid="{D511AF77-8A52-45A8-9B82-29CBE60653D0}"/>
    <cellStyle name="Normal 2 6 3 2 2 2 2 3 3" xfId="23604" xr:uid="{6DADE341-882C-4634-A19C-1AD509A604A9}"/>
    <cellStyle name="Normal 2 6 3 2 2 2 2 4" xfId="10279" xr:uid="{DDFA1DA9-7E25-4FC0-A780-155390B20BD0}"/>
    <cellStyle name="Normal 2 6 3 2 2 2 2 4 2" xfId="27702" xr:uid="{BFBEAF69-C6A6-4A84-A672-3E9411C8E5BB}"/>
    <cellStyle name="Normal 2 6 3 2 2 2 2 5" xfId="19508" xr:uid="{A750CEAF-704D-4E95-9D4E-7A860A066987}"/>
    <cellStyle name="Normal 2 6 3 2 2 2 3" xfId="3104" xr:uid="{FCDD03F8-0EC6-4F05-95C4-1092106155C4}"/>
    <cellStyle name="Normal 2 6 3 2 2 2 3 2" xfId="7204" xr:uid="{47F55F15-1EB9-4B14-8FE9-C84753F01E5A}"/>
    <cellStyle name="Normal 2 6 3 2 2 2 3 2 2" xfId="15400" xr:uid="{CD4AB3E5-F344-4301-A945-215384408F6C}"/>
    <cellStyle name="Normal 2 6 3 2 2 2 3 2 2 2" xfId="32823" xr:uid="{43958A79-3206-4DD8-975D-468F3C955D31}"/>
    <cellStyle name="Normal 2 6 3 2 2 2 3 2 3" xfId="24628" xr:uid="{A894C585-8F6F-4EE3-82E0-648F15DA158F}"/>
    <cellStyle name="Normal 2 6 3 2 2 2 3 3" xfId="11303" xr:uid="{9842DCDF-9CF3-49FC-A084-DB1B9AF5E253}"/>
    <cellStyle name="Normal 2 6 3 2 2 2 3 3 2" xfId="28726" xr:uid="{CF9EE7AE-CC06-4A96-B9D5-AA81E2CFBEE5}"/>
    <cellStyle name="Normal 2 6 3 2 2 2 3 4" xfId="20532" xr:uid="{C229F400-657E-4124-A772-02A5D43EA532}"/>
    <cellStyle name="Normal 2 6 3 2 2 2 4" xfId="5156" xr:uid="{A469DD2D-2628-495B-962C-60BE1FA8797D}"/>
    <cellStyle name="Normal 2 6 3 2 2 2 4 2" xfId="13352" xr:uid="{599533D3-A55E-4865-8A8F-0323E8D8FCD2}"/>
    <cellStyle name="Normal 2 6 3 2 2 2 4 2 2" xfId="30775" xr:uid="{43F2806D-5F24-42C8-9174-91904442AF00}"/>
    <cellStyle name="Normal 2 6 3 2 2 2 4 3" xfId="22580" xr:uid="{8A149DA7-778A-4135-8D70-D4D8F33EB871}"/>
    <cellStyle name="Normal 2 6 3 2 2 2 5" xfId="9255" xr:uid="{FB91FB00-2D74-4DBA-9F89-74A3C6C5E2B9}"/>
    <cellStyle name="Normal 2 6 3 2 2 2 5 2" xfId="26678" xr:uid="{36CCA76D-C733-4AFD-B625-4A401DB414BA}"/>
    <cellStyle name="Normal 2 6 3 2 2 2 6" xfId="18484" xr:uid="{FD507D28-9160-4737-ABFB-0B62E0B65476}"/>
    <cellStyle name="Normal 2 6 3 2 2 3" xfId="1566" xr:uid="{E73A3E3D-759D-4A77-8CFF-40151DA9AE82}"/>
    <cellStyle name="Normal 2 6 3 2 2 3 2" xfId="3619" xr:uid="{9768D482-6072-4072-A363-ED1172CB7A0A}"/>
    <cellStyle name="Normal 2 6 3 2 2 3 2 2" xfId="7716" xr:uid="{18D4CB50-6236-40A5-A0BC-8035FB642F72}"/>
    <cellStyle name="Normal 2 6 3 2 2 3 2 2 2" xfId="15912" xr:uid="{1744BF23-61C8-485A-B254-12FF0DCFAE86}"/>
    <cellStyle name="Normal 2 6 3 2 2 3 2 2 2 2" xfId="33335" xr:uid="{DE916B7C-3B65-4966-BEE5-A193E74CC28A}"/>
    <cellStyle name="Normal 2 6 3 2 2 3 2 2 3" xfId="25140" xr:uid="{311B5208-702F-4A02-B5C4-E493CDD572C3}"/>
    <cellStyle name="Normal 2 6 3 2 2 3 2 3" xfId="11816" xr:uid="{9DBA5DFB-9490-4F57-8E7B-6BFAE999E0C6}"/>
    <cellStyle name="Normal 2 6 3 2 2 3 2 3 2" xfId="29239" xr:uid="{8BD0FEA2-5A5E-4044-A0E9-339CDAD434AC}"/>
    <cellStyle name="Normal 2 6 3 2 2 3 2 4" xfId="21044" xr:uid="{5330D158-A5F8-4660-AE52-FF80276966DB}"/>
    <cellStyle name="Normal 2 6 3 2 2 3 3" xfId="5668" xr:uid="{78EF02D9-CD03-44CB-837B-F67FB1943744}"/>
    <cellStyle name="Normal 2 6 3 2 2 3 3 2" xfId="13864" xr:uid="{60A6A25E-DEC3-4500-8B70-FEF64F752E8F}"/>
    <cellStyle name="Normal 2 6 3 2 2 3 3 2 2" xfId="31287" xr:uid="{5FAC50FF-BF6E-48DF-93D1-E08EDD093D38}"/>
    <cellStyle name="Normal 2 6 3 2 2 3 3 3" xfId="23092" xr:uid="{04EF5B23-2F2C-48C6-AE5C-263E7E818C65}"/>
    <cellStyle name="Normal 2 6 3 2 2 3 4" xfId="9767" xr:uid="{CF84644E-9CD4-4F02-B506-EBA8AA152934}"/>
    <cellStyle name="Normal 2 6 3 2 2 3 4 2" xfId="27190" xr:uid="{29BE5909-B8D2-4309-9C8F-4E213879066F}"/>
    <cellStyle name="Normal 2 6 3 2 2 3 5" xfId="18996" xr:uid="{88F5B134-38C7-4FF3-BD8A-84EAF13AB175}"/>
    <cellStyle name="Normal 2 6 3 2 2 4" xfId="2592" xr:uid="{95315F8D-00A6-47A1-8C56-05044D607BC6}"/>
    <cellStyle name="Normal 2 6 3 2 2 4 2" xfId="6692" xr:uid="{2C702FC7-D4DB-4A24-A4EE-5779B8BB71C5}"/>
    <cellStyle name="Normal 2 6 3 2 2 4 2 2" xfId="14888" xr:uid="{E7D720C8-2191-4CBA-B79C-93B3FD8F775E}"/>
    <cellStyle name="Normal 2 6 3 2 2 4 2 2 2" xfId="32311" xr:uid="{26C42969-C318-4D06-A46E-42EEAC2F7272}"/>
    <cellStyle name="Normal 2 6 3 2 2 4 2 3" xfId="24116" xr:uid="{7878CE18-EFA5-43AD-B6D9-45862FE10550}"/>
    <cellStyle name="Normal 2 6 3 2 2 4 3" xfId="10791" xr:uid="{BE22ECC1-5C15-4D3B-A77D-7EA9A48CF61C}"/>
    <cellStyle name="Normal 2 6 3 2 2 4 3 2" xfId="28214" xr:uid="{F4487659-D383-43C9-BD13-D1910F051497}"/>
    <cellStyle name="Normal 2 6 3 2 2 4 4" xfId="20020" xr:uid="{5B191FED-43D7-4658-8D78-EDC9F2A9318A}"/>
    <cellStyle name="Normal 2 6 3 2 2 5" xfId="4644" xr:uid="{A8B0BAB6-1DF1-4C33-A1AD-E6B8A68A8257}"/>
    <cellStyle name="Normal 2 6 3 2 2 5 2" xfId="12840" xr:uid="{20C0F78C-BF74-40B5-96D6-4376CD3A3C7C}"/>
    <cellStyle name="Normal 2 6 3 2 2 5 2 2" xfId="30263" xr:uid="{0395F88F-50E5-4C85-BCFE-C6E48BD52E74}"/>
    <cellStyle name="Normal 2 6 3 2 2 5 3" xfId="22068" xr:uid="{ADC3778E-DD64-4CA9-8D4C-C2562820ABDF}"/>
    <cellStyle name="Normal 2 6 3 2 2 6" xfId="8743" xr:uid="{ED28F4E1-EA0E-4FC4-AEA1-001DA66DAE36}"/>
    <cellStyle name="Normal 2 6 3 2 2 6 2" xfId="26166" xr:uid="{3BC99620-347B-4744-A307-38F02815CF8D}"/>
    <cellStyle name="Normal 2 6 3 2 2 7" xfId="16946" xr:uid="{6DF55AE2-BD52-4F43-9A45-C42CFA2FACE0}"/>
    <cellStyle name="Normal 2 6 3 2 2 7 2" xfId="34366" xr:uid="{EA85102D-8E47-46FB-9CC2-33ACF24E2786}"/>
    <cellStyle name="Normal 2 6 3 2 2 8" xfId="17460" xr:uid="{38D04445-456C-455A-BADF-2AC1B559BFB5}"/>
    <cellStyle name="Normal 2 6 3 2 2 8 2" xfId="34880" xr:uid="{DE7CF777-AE39-4E53-9117-C1DF9B6D96E5}"/>
    <cellStyle name="Normal 2 6 3 2 2 9" xfId="17972" xr:uid="{F5460C1A-6541-4E75-91D7-85FE95FD51B1}"/>
    <cellStyle name="Normal 2 6 3 2 3" xfId="793" xr:uid="{324F084D-8145-42DB-8193-C7752088A2C4}"/>
    <cellStyle name="Normal 2 6 3 2 3 2" xfId="1824" xr:uid="{A91C9202-AA19-4FC6-A539-F84747A8D185}"/>
    <cellStyle name="Normal 2 6 3 2 3 2 2" xfId="3875" xr:uid="{25289F3C-EB15-4C83-AE33-1AEB4CEA4EB3}"/>
    <cellStyle name="Normal 2 6 3 2 3 2 2 2" xfId="7972" xr:uid="{7C9C9176-64CF-413B-9B15-80E1D62BB786}"/>
    <cellStyle name="Normal 2 6 3 2 3 2 2 2 2" xfId="16168" xr:uid="{4D203C8C-C75E-42AB-9E2E-717EE71C0E9E}"/>
    <cellStyle name="Normal 2 6 3 2 3 2 2 2 2 2" xfId="33591" xr:uid="{32099FC6-22D5-445C-B964-B8160F7C5C15}"/>
    <cellStyle name="Normal 2 6 3 2 3 2 2 2 3" xfId="25396" xr:uid="{751DF317-54D7-48DD-8F20-DAE74A94BCCB}"/>
    <cellStyle name="Normal 2 6 3 2 3 2 2 3" xfId="12072" xr:uid="{ADF1D5DF-27BE-43DC-97DE-A995D538B8EA}"/>
    <cellStyle name="Normal 2 6 3 2 3 2 2 3 2" xfId="29495" xr:uid="{FC2E06AD-E017-498C-9C8F-015B63435CAE}"/>
    <cellStyle name="Normal 2 6 3 2 3 2 2 4" xfId="21300" xr:uid="{0C805E56-C985-4200-9117-A60FBAA048E3}"/>
    <cellStyle name="Normal 2 6 3 2 3 2 3" xfId="5924" xr:uid="{DD8D515D-39DC-471D-89A3-E7744B7C199F}"/>
    <cellStyle name="Normal 2 6 3 2 3 2 3 2" xfId="14120" xr:uid="{C8000D86-41C0-4B8E-BDC8-02A96D5C199B}"/>
    <cellStyle name="Normal 2 6 3 2 3 2 3 2 2" xfId="31543" xr:uid="{2C9B5889-8C25-4756-A45D-1BC6F1A4F491}"/>
    <cellStyle name="Normal 2 6 3 2 3 2 3 3" xfId="23348" xr:uid="{8934A039-D14C-41E2-8637-F755877AA77A}"/>
    <cellStyle name="Normal 2 6 3 2 3 2 4" xfId="10023" xr:uid="{2C8E9B81-39F2-4DFB-B71D-CCF7ED93C67B}"/>
    <cellStyle name="Normal 2 6 3 2 3 2 4 2" xfId="27446" xr:uid="{6DA3DB61-BECB-48B2-9F1C-F794AABDA556}"/>
    <cellStyle name="Normal 2 6 3 2 3 2 5" xfId="19252" xr:uid="{FBCFDC45-653F-4ABB-ACC4-AE661D4C721E}"/>
    <cellStyle name="Normal 2 6 3 2 3 3" xfId="2848" xr:uid="{5D9F6787-F04F-4B97-92F1-3FAC07F5F6E0}"/>
    <cellStyle name="Normal 2 6 3 2 3 3 2" xfId="6948" xr:uid="{E70C0728-6036-41AA-BF1F-B429029BBE3B}"/>
    <cellStyle name="Normal 2 6 3 2 3 3 2 2" xfId="15144" xr:uid="{34AF70ED-B548-4650-8A43-CFE466F839ED}"/>
    <cellStyle name="Normal 2 6 3 2 3 3 2 2 2" xfId="32567" xr:uid="{ACFB6107-FB9B-43E9-A13A-2C72C5383EAF}"/>
    <cellStyle name="Normal 2 6 3 2 3 3 2 3" xfId="24372" xr:uid="{C4513F59-621C-4628-8679-2D34AD27EE78}"/>
    <cellStyle name="Normal 2 6 3 2 3 3 3" xfId="11047" xr:uid="{0E43C3B8-E63C-4E19-9A38-FE4D2BCB18C5}"/>
    <cellStyle name="Normal 2 6 3 2 3 3 3 2" xfId="28470" xr:uid="{CAA93E2C-D251-4426-A85A-756A895CF75C}"/>
    <cellStyle name="Normal 2 6 3 2 3 3 4" xfId="20276" xr:uid="{1B0B874F-24EA-48D8-86C3-9A47AA021145}"/>
    <cellStyle name="Normal 2 6 3 2 3 4" xfId="4900" xr:uid="{7D321019-650A-4BBA-B6C0-5232AE12DC75}"/>
    <cellStyle name="Normal 2 6 3 2 3 4 2" xfId="13096" xr:uid="{9B5320DA-F9B7-4617-B342-820809D10E5F}"/>
    <cellStyle name="Normal 2 6 3 2 3 4 2 2" xfId="30519" xr:uid="{1E393352-5472-41FD-97BE-D3E9B8392BE5}"/>
    <cellStyle name="Normal 2 6 3 2 3 4 3" xfId="22324" xr:uid="{53C52BC1-0608-4B93-94F4-4E57204616BD}"/>
    <cellStyle name="Normal 2 6 3 2 3 5" xfId="8999" xr:uid="{DE6CBD98-3AF0-4171-9477-B9D3A9327799}"/>
    <cellStyle name="Normal 2 6 3 2 3 5 2" xfId="26422" xr:uid="{B7D2CFE5-F2D9-47E9-A455-9B29C3AE1125}"/>
    <cellStyle name="Normal 2 6 3 2 3 6" xfId="18228" xr:uid="{3DCA780A-1838-45B0-B630-E61D59893731}"/>
    <cellStyle name="Normal 2 6 3 2 4" xfId="1310" xr:uid="{8267E88F-6580-406E-9716-EAC7F203DF13}"/>
    <cellStyle name="Normal 2 6 3 2 4 2" xfId="3363" xr:uid="{F725AF5D-A115-4CE2-ACC8-23CE50CCF1B6}"/>
    <cellStyle name="Normal 2 6 3 2 4 2 2" xfId="7460" xr:uid="{4002E3EA-90E0-4BCF-8B06-053380BF0070}"/>
    <cellStyle name="Normal 2 6 3 2 4 2 2 2" xfId="15656" xr:uid="{F6222E33-3B8A-4767-A5C0-AB13918ED55C}"/>
    <cellStyle name="Normal 2 6 3 2 4 2 2 2 2" xfId="33079" xr:uid="{A639E221-F913-4559-968B-7F53097AD03D}"/>
    <cellStyle name="Normal 2 6 3 2 4 2 2 3" xfId="24884" xr:uid="{50809834-4864-4697-B333-8D9B50749EF0}"/>
    <cellStyle name="Normal 2 6 3 2 4 2 3" xfId="11560" xr:uid="{5D62EC76-C0EF-49CF-B064-71ED19552AE8}"/>
    <cellStyle name="Normal 2 6 3 2 4 2 3 2" xfId="28983" xr:uid="{D29E611A-AAD1-482B-8123-B738B14C5508}"/>
    <cellStyle name="Normal 2 6 3 2 4 2 4" xfId="20788" xr:uid="{7BE0F644-0879-4F3E-94AB-F92757DB415F}"/>
    <cellStyle name="Normal 2 6 3 2 4 3" xfId="5412" xr:uid="{C6569B2C-5844-4E64-98CA-F0A5AE561425}"/>
    <cellStyle name="Normal 2 6 3 2 4 3 2" xfId="13608" xr:uid="{0D0DC45D-5536-4505-9982-36A0F9E38A34}"/>
    <cellStyle name="Normal 2 6 3 2 4 3 2 2" xfId="31031" xr:uid="{2B2340B5-E5D5-4214-89B4-787F2EF533C5}"/>
    <cellStyle name="Normal 2 6 3 2 4 3 3" xfId="22836" xr:uid="{8D9ABCD3-D728-4A37-9FAC-73811C88D4D0}"/>
    <cellStyle name="Normal 2 6 3 2 4 4" xfId="9511" xr:uid="{4749ECF3-21C1-4E19-925F-593497798542}"/>
    <cellStyle name="Normal 2 6 3 2 4 4 2" xfId="26934" xr:uid="{1F4E3905-4671-40F5-986E-7926663094FA}"/>
    <cellStyle name="Normal 2 6 3 2 4 5" xfId="18740" xr:uid="{1B0B1A88-E21C-4815-B980-D0020F901825}"/>
    <cellStyle name="Normal 2 6 3 2 5" xfId="2336" xr:uid="{E3C5F91D-98B7-40B1-B81E-2986F1F1D515}"/>
    <cellStyle name="Normal 2 6 3 2 5 2" xfId="6436" xr:uid="{E36BA6FA-B9F0-4747-B29A-BF1EA53EEE06}"/>
    <cellStyle name="Normal 2 6 3 2 5 2 2" xfId="14632" xr:uid="{CB41A387-88A6-464E-AD4F-6EA7B1819E46}"/>
    <cellStyle name="Normal 2 6 3 2 5 2 2 2" xfId="32055" xr:uid="{40E8FB55-50BE-4F64-9799-019CEE5B8805}"/>
    <cellStyle name="Normal 2 6 3 2 5 2 3" xfId="23860" xr:uid="{CC34DAAC-001A-4326-962B-F425A6F05B68}"/>
    <cellStyle name="Normal 2 6 3 2 5 3" xfId="10535" xr:uid="{28EE37AD-F0D5-4CBE-9B85-F5C2595C14EA}"/>
    <cellStyle name="Normal 2 6 3 2 5 3 2" xfId="27958" xr:uid="{AEEA7FCB-DF5B-41ED-9085-CB1C362D437B}"/>
    <cellStyle name="Normal 2 6 3 2 5 4" xfId="19764" xr:uid="{032D5B20-DD27-4D5F-8B7B-C48E7C424F4B}"/>
    <cellStyle name="Normal 2 6 3 2 6" xfId="4388" xr:uid="{3EC52B87-A2FD-47CE-8C2C-2BB699A6F1F9}"/>
    <cellStyle name="Normal 2 6 3 2 6 2" xfId="12584" xr:uid="{D15833BB-884A-4102-BFEB-783032BB71F3}"/>
    <cellStyle name="Normal 2 6 3 2 6 2 2" xfId="30007" xr:uid="{46A55EA6-E8B9-4D4B-AE28-6763DF3B0AE9}"/>
    <cellStyle name="Normal 2 6 3 2 6 3" xfId="21812" xr:uid="{64B69A1D-DCDE-47BA-977F-585D7E4DC0B0}"/>
    <cellStyle name="Normal 2 6 3 2 7" xfId="8487" xr:uid="{11156CE2-BBBB-4A05-816A-84F8C049FDF8}"/>
    <cellStyle name="Normal 2 6 3 2 7 2" xfId="25910" xr:uid="{6E74D0A8-F924-43BB-8118-96F8EAD42D53}"/>
    <cellStyle name="Normal 2 6 3 2 8" xfId="16690" xr:uid="{AFEE6D88-41C4-4D74-AD07-E3BDF0AE6F1E}"/>
    <cellStyle name="Normal 2 6 3 2 8 2" xfId="34110" xr:uid="{02ED9C33-E212-4AA6-933F-12E804054942}"/>
    <cellStyle name="Normal 2 6 3 2 9" xfId="17204" xr:uid="{015BE804-AC3B-4226-ABA4-B4C9DC6E72D1}"/>
    <cellStyle name="Normal 2 6 3 2 9 2" xfId="34624" xr:uid="{9983E5D7-691A-42F0-8C22-2074D6EE8512}"/>
    <cellStyle name="Normal 2 6 3 3" xfId="406" xr:uid="{CF8F5400-DAB1-486D-9E70-5804F30BB7DE}"/>
    <cellStyle name="Normal 2 6 3 3 2" xfId="923" xr:uid="{14E72536-6D9E-435B-A99B-75C1DBABEE94}"/>
    <cellStyle name="Normal 2 6 3 3 2 2" xfId="1952" xr:uid="{2320BC6A-4215-4E85-A330-2760B0B272E0}"/>
    <cellStyle name="Normal 2 6 3 3 2 2 2" xfId="4003" xr:uid="{511A6425-C482-4175-9F68-8AA3B987B1B9}"/>
    <cellStyle name="Normal 2 6 3 3 2 2 2 2" xfId="8100" xr:uid="{E282F768-D830-4AA4-8333-4C42E6E85F00}"/>
    <cellStyle name="Normal 2 6 3 3 2 2 2 2 2" xfId="16296" xr:uid="{A848FB04-1C23-405C-BB7A-B650338F5C46}"/>
    <cellStyle name="Normal 2 6 3 3 2 2 2 2 2 2" xfId="33719" xr:uid="{0B148A39-994D-4E78-9520-4026EFCE6ADD}"/>
    <cellStyle name="Normal 2 6 3 3 2 2 2 2 3" xfId="25524" xr:uid="{A69123B7-59C2-44F9-9796-DC790C59DDF2}"/>
    <cellStyle name="Normal 2 6 3 3 2 2 2 3" xfId="12200" xr:uid="{EBA21BA6-3838-428D-BF16-6231534134FF}"/>
    <cellStyle name="Normal 2 6 3 3 2 2 2 3 2" xfId="29623" xr:uid="{D37C503E-63E3-4946-B8E9-F68E2E172D3E}"/>
    <cellStyle name="Normal 2 6 3 3 2 2 2 4" xfId="21428" xr:uid="{49615320-87F5-4B1F-97CB-E97B940E2AF0}"/>
    <cellStyle name="Normal 2 6 3 3 2 2 3" xfId="6052" xr:uid="{BE054E37-D884-4B67-AFD2-DD3555CAC5E3}"/>
    <cellStyle name="Normal 2 6 3 3 2 2 3 2" xfId="14248" xr:uid="{F4B34238-745F-4399-9EAA-2122D63A3213}"/>
    <cellStyle name="Normal 2 6 3 3 2 2 3 2 2" xfId="31671" xr:uid="{1C779063-0248-4A8D-99DA-17AF911F0C96}"/>
    <cellStyle name="Normal 2 6 3 3 2 2 3 3" xfId="23476" xr:uid="{4C63DB00-E7C0-446C-819E-229BC012A554}"/>
    <cellStyle name="Normal 2 6 3 3 2 2 4" xfId="10151" xr:uid="{DCE010A0-B26F-4FA8-A4E8-48211D09ECC8}"/>
    <cellStyle name="Normal 2 6 3 3 2 2 4 2" xfId="27574" xr:uid="{B32E3821-0108-4DD0-B600-C7BFA031EDE3}"/>
    <cellStyle name="Normal 2 6 3 3 2 2 5" xfId="19380" xr:uid="{EA10CF7C-68F1-4510-8C94-C1043C2CBCDB}"/>
    <cellStyle name="Normal 2 6 3 3 2 3" xfId="2976" xr:uid="{9E311A76-B5C6-4EC0-92EE-64E0E31BA355}"/>
    <cellStyle name="Normal 2 6 3 3 2 3 2" xfId="7076" xr:uid="{88BAADF5-DC44-44FB-A525-24EE4FAC0494}"/>
    <cellStyle name="Normal 2 6 3 3 2 3 2 2" xfId="15272" xr:uid="{81C29926-704C-4289-8B04-B696911058E7}"/>
    <cellStyle name="Normal 2 6 3 3 2 3 2 2 2" xfId="32695" xr:uid="{CEB5DDD2-9927-4036-835E-5E7ACBDC42A6}"/>
    <cellStyle name="Normal 2 6 3 3 2 3 2 3" xfId="24500" xr:uid="{3C9C9C9C-8723-4CF0-92A7-794275A2CCB6}"/>
    <cellStyle name="Normal 2 6 3 3 2 3 3" xfId="11175" xr:uid="{9EC5DF44-9E9D-4782-81D8-6CFD7E2783B8}"/>
    <cellStyle name="Normal 2 6 3 3 2 3 3 2" xfId="28598" xr:uid="{25B2EB6F-58D1-46F1-9077-9AFFA5973E42}"/>
    <cellStyle name="Normal 2 6 3 3 2 3 4" xfId="20404" xr:uid="{FC3F83B7-BAFD-457C-AC7A-2E1083B4A2E3}"/>
    <cellStyle name="Normal 2 6 3 3 2 4" xfId="5028" xr:uid="{5D9BE83A-8207-43FD-BEEB-F11B701075E1}"/>
    <cellStyle name="Normal 2 6 3 3 2 4 2" xfId="13224" xr:uid="{A8E3BFA8-D337-41F2-BA55-724D3557DEDF}"/>
    <cellStyle name="Normal 2 6 3 3 2 4 2 2" xfId="30647" xr:uid="{B6B71A35-D82C-48B5-9655-5133EB0D8E6B}"/>
    <cellStyle name="Normal 2 6 3 3 2 4 3" xfId="22452" xr:uid="{25554BE3-E03B-42FE-BA9C-E162326C875A}"/>
    <cellStyle name="Normal 2 6 3 3 2 5" xfId="9127" xr:uid="{6076F1B7-BC7A-42B0-9A8E-207C987CF645}"/>
    <cellStyle name="Normal 2 6 3 3 2 5 2" xfId="26550" xr:uid="{BBED9859-CB01-44A7-AA20-908C635294E6}"/>
    <cellStyle name="Normal 2 6 3 3 2 6" xfId="18356" xr:uid="{7AFC113A-67E9-4E64-8DBB-51CC602EDD91}"/>
    <cellStyle name="Normal 2 6 3 3 3" xfId="1438" xr:uid="{BBF3A70E-1FCC-4736-AC7C-494B46F7FE9B}"/>
    <cellStyle name="Normal 2 6 3 3 3 2" xfId="3491" xr:uid="{B4341488-7D2F-4CB3-87B8-50A6A4B25DD7}"/>
    <cellStyle name="Normal 2 6 3 3 3 2 2" xfId="7588" xr:uid="{9F1EE274-55C6-4852-8875-357B6B3FB0E5}"/>
    <cellStyle name="Normal 2 6 3 3 3 2 2 2" xfId="15784" xr:uid="{6AF9791F-F25B-484D-95F0-1F6CDF902C93}"/>
    <cellStyle name="Normal 2 6 3 3 3 2 2 2 2" xfId="33207" xr:uid="{16D9F448-D046-45B9-9566-CD5F0696939E}"/>
    <cellStyle name="Normal 2 6 3 3 3 2 2 3" xfId="25012" xr:uid="{EB656D19-A0D4-4F40-B8A5-C624A8B483CB}"/>
    <cellStyle name="Normal 2 6 3 3 3 2 3" xfId="11688" xr:uid="{919E4BC8-3E40-40BB-9176-E0CA13D51CB2}"/>
    <cellStyle name="Normal 2 6 3 3 3 2 3 2" xfId="29111" xr:uid="{82888527-E872-41CC-824A-B862CA058AFA}"/>
    <cellStyle name="Normal 2 6 3 3 3 2 4" xfId="20916" xr:uid="{B21901D5-ADD5-424D-8464-D3450A11EE5A}"/>
    <cellStyle name="Normal 2 6 3 3 3 3" xfId="5540" xr:uid="{D1B503FF-F57F-4623-A7F0-E349D897259F}"/>
    <cellStyle name="Normal 2 6 3 3 3 3 2" xfId="13736" xr:uid="{447B7ACD-D389-463B-B98F-885F80730804}"/>
    <cellStyle name="Normal 2 6 3 3 3 3 2 2" xfId="31159" xr:uid="{CEEEF68E-C8F8-4E5D-BE91-8E905EA0A053}"/>
    <cellStyle name="Normal 2 6 3 3 3 3 3" xfId="22964" xr:uid="{9BBAEB81-BEDC-4269-A404-CC22B37C8BB2}"/>
    <cellStyle name="Normal 2 6 3 3 3 4" xfId="9639" xr:uid="{020B0587-3CDA-4A37-A47F-938E737739B0}"/>
    <cellStyle name="Normal 2 6 3 3 3 4 2" xfId="27062" xr:uid="{8D592820-532E-44CF-BFD3-8C5767528331}"/>
    <cellStyle name="Normal 2 6 3 3 3 5" xfId="18868" xr:uid="{2875D4A4-8BA8-42B7-8795-B365191589FA}"/>
    <cellStyle name="Normal 2 6 3 3 4" xfId="2464" xr:uid="{A0527BB5-4919-494A-A2A5-21D39A1CEADD}"/>
    <cellStyle name="Normal 2 6 3 3 4 2" xfId="6564" xr:uid="{F612C9B1-1A37-4AE3-8601-824D23A9FEE6}"/>
    <cellStyle name="Normal 2 6 3 3 4 2 2" xfId="14760" xr:uid="{7AA6AAE3-CC01-4196-B5AA-AD33318A8163}"/>
    <cellStyle name="Normal 2 6 3 3 4 2 2 2" xfId="32183" xr:uid="{077F6A91-1950-4082-BF16-C9BA6A7EB503}"/>
    <cellStyle name="Normal 2 6 3 3 4 2 3" xfId="23988" xr:uid="{4B0E46E2-300F-4A0B-873C-2A177B097C23}"/>
    <cellStyle name="Normal 2 6 3 3 4 3" xfId="10663" xr:uid="{5E14AA25-047C-4ECC-B9CE-50C470B08FAF}"/>
    <cellStyle name="Normal 2 6 3 3 4 3 2" xfId="28086" xr:uid="{C6B517F8-B2F5-4DE2-8D30-FAB1411E29AC}"/>
    <cellStyle name="Normal 2 6 3 3 4 4" xfId="19892" xr:uid="{13487C58-A5F5-4A4C-80F7-895395B10DA8}"/>
    <cellStyle name="Normal 2 6 3 3 5" xfId="4516" xr:uid="{0AB076A6-789D-44DA-A6B4-579965C7C6BE}"/>
    <cellStyle name="Normal 2 6 3 3 5 2" xfId="12712" xr:uid="{8BCE6BE8-5109-4579-A817-0856DA0F2536}"/>
    <cellStyle name="Normal 2 6 3 3 5 2 2" xfId="30135" xr:uid="{BACC2A1E-CCF8-41DC-83DB-7CF39395EA57}"/>
    <cellStyle name="Normal 2 6 3 3 5 3" xfId="21940" xr:uid="{CC07D475-F852-4A62-A1C2-E809C2929C36}"/>
    <cellStyle name="Normal 2 6 3 3 6" xfId="8615" xr:uid="{E693997C-1C87-419E-A2BC-7C07CA71ED13}"/>
    <cellStyle name="Normal 2 6 3 3 6 2" xfId="26038" xr:uid="{81744811-12EE-4390-B156-92F51217221D}"/>
    <cellStyle name="Normal 2 6 3 3 7" xfId="16818" xr:uid="{C0574C3C-F4C9-4D83-954A-5A4298496044}"/>
    <cellStyle name="Normal 2 6 3 3 7 2" xfId="34238" xr:uid="{09AD35A9-559C-464A-BEDF-F40E0AA14DF1}"/>
    <cellStyle name="Normal 2 6 3 3 8" xfId="17332" xr:uid="{1743F263-0FA7-4DB0-979B-070CB1316C11}"/>
    <cellStyle name="Normal 2 6 3 3 8 2" xfId="34752" xr:uid="{B12F48A1-3187-4741-8A4F-04992FE8194F}"/>
    <cellStyle name="Normal 2 6 3 3 9" xfId="17844" xr:uid="{CBC0E475-E4B9-4339-893F-847E18B2C2BA}"/>
    <cellStyle name="Normal 2 6 3 4" xfId="664" xr:uid="{81C20162-B4DB-45F7-BA6A-235E79930330}"/>
    <cellStyle name="Normal 2 6 3 4 2" xfId="1696" xr:uid="{4BCF7BF0-9FA0-4A8F-802A-3B9A3941935A}"/>
    <cellStyle name="Normal 2 6 3 4 2 2" xfId="3747" xr:uid="{49FC10B3-B852-466E-B44F-2844882DEDC6}"/>
    <cellStyle name="Normal 2 6 3 4 2 2 2" xfId="7844" xr:uid="{AC166F01-6270-4F5E-8D15-6E0AFF61E8B9}"/>
    <cellStyle name="Normal 2 6 3 4 2 2 2 2" xfId="16040" xr:uid="{DE658ADF-B0CE-4375-9041-D3462597326B}"/>
    <cellStyle name="Normal 2 6 3 4 2 2 2 2 2" xfId="33463" xr:uid="{C805976C-6618-4C69-A5E9-13FB143F5F72}"/>
    <cellStyle name="Normal 2 6 3 4 2 2 2 3" xfId="25268" xr:uid="{7C5A5BF8-6DE3-422D-B92E-123D20D04475}"/>
    <cellStyle name="Normal 2 6 3 4 2 2 3" xfId="11944" xr:uid="{60742E5E-839C-488A-925E-A23AB15D3269}"/>
    <cellStyle name="Normal 2 6 3 4 2 2 3 2" xfId="29367" xr:uid="{3C8E1398-F3BB-461E-A7A9-5245DCDDC1E6}"/>
    <cellStyle name="Normal 2 6 3 4 2 2 4" xfId="21172" xr:uid="{040FEB69-FB35-4B6D-A07F-EFB96E1CC4EB}"/>
    <cellStyle name="Normal 2 6 3 4 2 3" xfId="5796" xr:uid="{10080179-A264-43D3-A1C6-B70EB99F2F22}"/>
    <cellStyle name="Normal 2 6 3 4 2 3 2" xfId="13992" xr:uid="{7FF1506C-B302-4569-9B95-A98B3A1782F7}"/>
    <cellStyle name="Normal 2 6 3 4 2 3 2 2" xfId="31415" xr:uid="{A4C3284B-8B24-4AB2-A8CC-1DBD1A98CB5F}"/>
    <cellStyle name="Normal 2 6 3 4 2 3 3" xfId="23220" xr:uid="{5BFA5A8A-410A-4096-A854-7AA8C4672E49}"/>
    <cellStyle name="Normal 2 6 3 4 2 4" xfId="9895" xr:uid="{C211466C-EF2E-41D2-A79A-F8878668B6AA}"/>
    <cellStyle name="Normal 2 6 3 4 2 4 2" xfId="27318" xr:uid="{6D847471-6777-469F-AAED-2C9D9B65612E}"/>
    <cellStyle name="Normal 2 6 3 4 2 5" xfId="19124" xr:uid="{9F8E0E35-9238-4D37-86D8-9840397272B4}"/>
    <cellStyle name="Normal 2 6 3 4 3" xfId="2720" xr:uid="{2309978C-2B05-4C15-BCB0-6D2EAAE4ADB7}"/>
    <cellStyle name="Normal 2 6 3 4 3 2" xfId="6820" xr:uid="{DCE34F54-3A42-4F37-9351-7F05DF0D80EE}"/>
    <cellStyle name="Normal 2 6 3 4 3 2 2" xfId="15016" xr:uid="{3D266A7A-F5A0-4A2E-94D9-AF21322403A9}"/>
    <cellStyle name="Normal 2 6 3 4 3 2 2 2" xfId="32439" xr:uid="{B1D8B551-F2B7-450B-8622-E0EE46C9DB07}"/>
    <cellStyle name="Normal 2 6 3 4 3 2 3" xfId="24244" xr:uid="{CBF4594F-5310-44C3-BDF2-B6C6E0622432}"/>
    <cellStyle name="Normal 2 6 3 4 3 3" xfId="10919" xr:uid="{E9DA0BC9-9B2A-4844-8D88-3073FE61482D}"/>
    <cellStyle name="Normal 2 6 3 4 3 3 2" xfId="28342" xr:uid="{5B58B66A-1BA0-46AA-A2EF-326FEFD37A61}"/>
    <cellStyle name="Normal 2 6 3 4 3 4" xfId="20148" xr:uid="{82FB4427-8ED6-4977-BF13-8DAAC68B8C2D}"/>
    <cellStyle name="Normal 2 6 3 4 4" xfId="4772" xr:uid="{C925CB22-26DE-4F4D-8AF7-63939B4CC6B3}"/>
    <cellStyle name="Normal 2 6 3 4 4 2" xfId="12968" xr:uid="{237AE6E7-6163-4DC5-9F89-7DA692A9D1D6}"/>
    <cellStyle name="Normal 2 6 3 4 4 2 2" xfId="30391" xr:uid="{4A61D714-3C54-4964-90E6-DAE127F49ABC}"/>
    <cellStyle name="Normal 2 6 3 4 4 3" xfId="22196" xr:uid="{2B797BFE-3704-44E6-9304-F877570D2FA2}"/>
    <cellStyle name="Normal 2 6 3 4 5" xfId="8871" xr:uid="{CD6CFF7F-8993-482A-B7E6-47F382B1444D}"/>
    <cellStyle name="Normal 2 6 3 4 5 2" xfId="26294" xr:uid="{02C5FD18-E9F0-4ED0-A5BE-1C6F502A95A6}"/>
    <cellStyle name="Normal 2 6 3 4 6" xfId="18100" xr:uid="{4EEB4128-BB12-499C-A923-969C94100722}"/>
    <cellStyle name="Normal 2 6 3 5" xfId="1182" xr:uid="{6CDABC3A-C824-4214-9CB9-1CF2BBA62CC8}"/>
    <cellStyle name="Normal 2 6 3 5 2" xfId="3235" xr:uid="{44318CF3-1886-4C5E-81E1-465730E2EE8F}"/>
    <cellStyle name="Normal 2 6 3 5 2 2" xfId="7332" xr:uid="{12E8550D-F490-4D12-B9EC-D08D59FFEEAC}"/>
    <cellStyle name="Normal 2 6 3 5 2 2 2" xfId="15528" xr:uid="{5B467604-6755-4EB7-B249-01E6F06FED4D}"/>
    <cellStyle name="Normal 2 6 3 5 2 2 2 2" xfId="32951" xr:uid="{7E63D51C-82C6-4D1E-897F-5C1B58D40CDC}"/>
    <cellStyle name="Normal 2 6 3 5 2 2 3" xfId="24756" xr:uid="{C6726A3D-696A-4957-B81A-D2417659F10A}"/>
    <cellStyle name="Normal 2 6 3 5 2 3" xfId="11432" xr:uid="{80DF7F6B-0D10-47B1-8975-FC8D4BB5C112}"/>
    <cellStyle name="Normal 2 6 3 5 2 3 2" xfId="28855" xr:uid="{1CF68197-B827-4912-8792-34E395E4791A}"/>
    <cellStyle name="Normal 2 6 3 5 2 4" xfId="20660" xr:uid="{7EB9939E-5061-41D1-B4A1-DB156EC4A586}"/>
    <cellStyle name="Normal 2 6 3 5 3" xfId="5284" xr:uid="{EC2ABD96-A901-4E62-AFE3-661E8E2DB4D7}"/>
    <cellStyle name="Normal 2 6 3 5 3 2" xfId="13480" xr:uid="{0D8DAA2D-ECF8-4222-9E92-E99D0A9FAAE2}"/>
    <cellStyle name="Normal 2 6 3 5 3 2 2" xfId="30903" xr:uid="{E659505C-8390-4469-AFCC-E3EE1082CF52}"/>
    <cellStyle name="Normal 2 6 3 5 3 3" xfId="22708" xr:uid="{F0C20A3A-93FB-4BDE-BA35-90F44774FB88}"/>
    <cellStyle name="Normal 2 6 3 5 4" xfId="9383" xr:uid="{7274AAE1-2DE7-4B55-B815-4B16F2FFAB0D}"/>
    <cellStyle name="Normal 2 6 3 5 4 2" xfId="26806" xr:uid="{FA15131D-DE26-4F87-8E19-FD2AC9585857}"/>
    <cellStyle name="Normal 2 6 3 5 5" xfId="18612" xr:uid="{8653BD26-8834-4997-8098-7023739408A6}"/>
    <cellStyle name="Normal 2 6 3 6" xfId="2208" xr:uid="{6A9858B0-F1DB-47F2-8361-E0E701CAAB06}"/>
    <cellStyle name="Normal 2 6 3 6 2" xfId="6308" xr:uid="{87EAD375-7895-4B57-9104-D287BF2B38CE}"/>
    <cellStyle name="Normal 2 6 3 6 2 2" xfId="14504" xr:uid="{E5A82EB3-8172-48DF-9334-704C5D642EC9}"/>
    <cellStyle name="Normal 2 6 3 6 2 2 2" xfId="31927" xr:uid="{661E807F-F595-43DA-8DF6-2B0B08814074}"/>
    <cellStyle name="Normal 2 6 3 6 2 3" xfId="23732" xr:uid="{3D0CF90E-6E2B-4E70-9EC6-20A40D1AF63F}"/>
    <cellStyle name="Normal 2 6 3 6 3" xfId="10407" xr:uid="{27F6666C-250F-499A-94D5-16B49540DA2B}"/>
    <cellStyle name="Normal 2 6 3 6 3 2" xfId="27830" xr:uid="{87DDC02B-BD97-4AC6-ADE0-A2048CE7173D}"/>
    <cellStyle name="Normal 2 6 3 6 4" xfId="19636" xr:uid="{188353B3-8720-46ED-B26D-742C195013ED}"/>
    <cellStyle name="Normal 2 6 3 7" xfId="4260" xr:uid="{C918D113-499C-4CE5-8CA7-C0BFD6E57583}"/>
    <cellStyle name="Normal 2 6 3 7 2" xfId="12456" xr:uid="{4A3EB8F8-B0B4-4CFE-86FC-485CB9725551}"/>
    <cellStyle name="Normal 2 6 3 7 2 2" xfId="29879" xr:uid="{17F10E12-E2DE-451C-AB39-98612C389D30}"/>
    <cellStyle name="Normal 2 6 3 7 3" xfId="21684" xr:uid="{14BD81A0-F3E1-42AB-8696-D2B25516A784}"/>
    <cellStyle name="Normal 2 6 3 8" xfId="8359" xr:uid="{18945465-91E7-4D98-B365-71FD3327ECB0}"/>
    <cellStyle name="Normal 2 6 3 8 2" xfId="25782" xr:uid="{0DA9E6E6-E4E0-40DF-9E01-9639F6D4200C}"/>
    <cellStyle name="Normal 2 6 3 9" xfId="16562" xr:uid="{0FE4145C-6046-4E47-A468-B69DC72D4A5C}"/>
    <cellStyle name="Normal 2 6 3 9 2" xfId="33982" xr:uid="{0C6D4071-FE1B-44EA-BECB-90A5181BE610}"/>
    <cellStyle name="Normal 2 6 4" xfId="206" xr:uid="{0C37E8AC-9338-4A3A-91B6-CBBA6521ACE6}"/>
    <cellStyle name="Normal 2 6 4 10" xfId="17652" xr:uid="{76F074C3-7831-4227-B8B4-3D328EAA174B}"/>
    <cellStyle name="Normal 2 6 4 2" xfId="470" xr:uid="{CC280442-1676-4DEF-A38E-6314D4F90592}"/>
    <cellStyle name="Normal 2 6 4 2 2" xfId="987" xr:uid="{666E0BCF-F823-472D-A902-271631B42DCB}"/>
    <cellStyle name="Normal 2 6 4 2 2 2" xfId="2016" xr:uid="{218566CA-BA08-42BC-AEE7-16219A034EF4}"/>
    <cellStyle name="Normal 2 6 4 2 2 2 2" xfId="4067" xr:uid="{DB1FB5A9-DA77-4BD8-ABDA-B184594026F2}"/>
    <cellStyle name="Normal 2 6 4 2 2 2 2 2" xfId="8164" xr:uid="{485D2E3B-4A93-4CC2-ABC8-C081396EE423}"/>
    <cellStyle name="Normal 2 6 4 2 2 2 2 2 2" xfId="16360" xr:uid="{9BB105A7-CD95-4C80-8A67-ECC09D531AFE}"/>
    <cellStyle name="Normal 2 6 4 2 2 2 2 2 2 2" xfId="33783" xr:uid="{951728BB-741A-4E29-B416-8847659AF52F}"/>
    <cellStyle name="Normal 2 6 4 2 2 2 2 2 3" xfId="25588" xr:uid="{8D244206-4B14-4B7A-BD49-FF82EABA5B96}"/>
    <cellStyle name="Normal 2 6 4 2 2 2 2 3" xfId="12264" xr:uid="{D7311D1F-9E66-4B4A-8CAC-89381D418E49}"/>
    <cellStyle name="Normal 2 6 4 2 2 2 2 3 2" xfId="29687" xr:uid="{9190D848-1528-4919-84B2-119DB067AE03}"/>
    <cellStyle name="Normal 2 6 4 2 2 2 2 4" xfId="21492" xr:uid="{DF83D7DD-D464-450A-B791-E4688AB69F57}"/>
    <cellStyle name="Normal 2 6 4 2 2 2 3" xfId="6116" xr:uid="{16F58C2B-2025-4B87-B47B-886D9A47476C}"/>
    <cellStyle name="Normal 2 6 4 2 2 2 3 2" xfId="14312" xr:uid="{95DD9C6E-E000-4F31-9C9B-622D37F5F6E9}"/>
    <cellStyle name="Normal 2 6 4 2 2 2 3 2 2" xfId="31735" xr:uid="{47762FE5-53E2-4A5F-A82B-B2A070930131}"/>
    <cellStyle name="Normal 2 6 4 2 2 2 3 3" xfId="23540" xr:uid="{3634FE04-3589-4E2C-B009-4CF67E2DB5D1}"/>
    <cellStyle name="Normal 2 6 4 2 2 2 4" xfId="10215" xr:uid="{937F7A42-5E0C-48E2-AF51-1BA8CB947DFC}"/>
    <cellStyle name="Normal 2 6 4 2 2 2 4 2" xfId="27638" xr:uid="{6E2CDFCB-2EE9-492D-BBDB-3BD43CAC8F19}"/>
    <cellStyle name="Normal 2 6 4 2 2 2 5" xfId="19444" xr:uid="{D0FC84F7-2CC3-449A-9502-628C9187A3C4}"/>
    <cellStyle name="Normal 2 6 4 2 2 3" xfId="3040" xr:uid="{09BFC8CD-B2A2-44F1-8B79-A4DD959AA7DC}"/>
    <cellStyle name="Normal 2 6 4 2 2 3 2" xfId="7140" xr:uid="{DE82B00A-5452-487F-B8F0-66286F50D911}"/>
    <cellStyle name="Normal 2 6 4 2 2 3 2 2" xfId="15336" xr:uid="{9C1DD4EE-45DC-4712-88A7-A99ACC1E3A0C}"/>
    <cellStyle name="Normal 2 6 4 2 2 3 2 2 2" xfId="32759" xr:uid="{3DA6A63E-170C-496D-889E-04FA723EE976}"/>
    <cellStyle name="Normal 2 6 4 2 2 3 2 3" xfId="24564" xr:uid="{5FF9DDB8-A24D-443D-8E6D-09432517DF8A}"/>
    <cellStyle name="Normal 2 6 4 2 2 3 3" xfId="11239" xr:uid="{7E339456-6A9C-45FD-A17D-ED7BE54D4B1B}"/>
    <cellStyle name="Normal 2 6 4 2 2 3 3 2" xfId="28662" xr:uid="{9D330775-C91D-4A7A-8A35-1AE6A8F15420}"/>
    <cellStyle name="Normal 2 6 4 2 2 3 4" xfId="20468" xr:uid="{34793894-1267-4FC8-8C87-586DB3F233F2}"/>
    <cellStyle name="Normal 2 6 4 2 2 4" xfId="5092" xr:uid="{C44D40F5-2D5B-4A2E-BFFA-27A79D66456F}"/>
    <cellStyle name="Normal 2 6 4 2 2 4 2" xfId="13288" xr:uid="{FB9C584B-B19A-45E0-BD77-1F02B4AADA73}"/>
    <cellStyle name="Normal 2 6 4 2 2 4 2 2" xfId="30711" xr:uid="{78AB3974-E55E-46FA-AE77-77F13941294A}"/>
    <cellStyle name="Normal 2 6 4 2 2 4 3" xfId="22516" xr:uid="{15EE9026-B3B9-4218-B058-992AC93E2C64}"/>
    <cellStyle name="Normal 2 6 4 2 2 5" xfId="9191" xr:uid="{B2017412-F476-4583-BB3F-B9A10E0DE268}"/>
    <cellStyle name="Normal 2 6 4 2 2 5 2" xfId="26614" xr:uid="{262BA9BD-79DF-4D46-B4F1-AB81C86AEB24}"/>
    <cellStyle name="Normal 2 6 4 2 2 6" xfId="18420" xr:uid="{2B8B827E-39CA-4DD8-974F-C4A965727474}"/>
    <cellStyle name="Normal 2 6 4 2 3" xfId="1502" xr:uid="{6C003685-2335-4C8D-BE98-EDE0C66D9281}"/>
    <cellStyle name="Normal 2 6 4 2 3 2" xfId="3555" xr:uid="{F49AF34F-F220-4DDC-B25B-AB29107232A7}"/>
    <cellStyle name="Normal 2 6 4 2 3 2 2" xfId="7652" xr:uid="{15E3610F-ED5A-421F-837E-7616476575B7}"/>
    <cellStyle name="Normal 2 6 4 2 3 2 2 2" xfId="15848" xr:uid="{C1E61E22-D270-49D0-9E99-642FA75A9740}"/>
    <cellStyle name="Normal 2 6 4 2 3 2 2 2 2" xfId="33271" xr:uid="{445FCD40-64D8-428F-B5F7-F3894D54BF62}"/>
    <cellStyle name="Normal 2 6 4 2 3 2 2 3" xfId="25076" xr:uid="{B3736319-CF07-4EF6-ABBA-BBCAEC578CB4}"/>
    <cellStyle name="Normal 2 6 4 2 3 2 3" xfId="11752" xr:uid="{FA127697-1B41-4FB4-86D9-48A5669E3C77}"/>
    <cellStyle name="Normal 2 6 4 2 3 2 3 2" xfId="29175" xr:uid="{43D17216-CAEE-4B5B-8FD7-6A33A5DFB0DF}"/>
    <cellStyle name="Normal 2 6 4 2 3 2 4" xfId="20980" xr:uid="{1B3C2519-A097-4AD7-9FF8-C4EB1610572D}"/>
    <cellStyle name="Normal 2 6 4 2 3 3" xfId="5604" xr:uid="{1CFBA974-459B-450E-A989-DD27F857DAE2}"/>
    <cellStyle name="Normal 2 6 4 2 3 3 2" xfId="13800" xr:uid="{391E188E-2CB0-477F-B3F0-68ECD089BD21}"/>
    <cellStyle name="Normal 2 6 4 2 3 3 2 2" xfId="31223" xr:uid="{93BB343D-368F-485B-A162-8A72C25BCE26}"/>
    <cellStyle name="Normal 2 6 4 2 3 3 3" xfId="23028" xr:uid="{633A2070-38CB-4867-9307-027178284611}"/>
    <cellStyle name="Normal 2 6 4 2 3 4" xfId="9703" xr:uid="{522C242F-F4F9-43F6-B230-00D323817B36}"/>
    <cellStyle name="Normal 2 6 4 2 3 4 2" xfId="27126" xr:uid="{F541FEA4-6E20-430B-9B4B-484D9A9EBE96}"/>
    <cellStyle name="Normal 2 6 4 2 3 5" xfId="18932" xr:uid="{45BEF7B0-227C-458D-8DCD-5CA432AFE618}"/>
    <cellStyle name="Normal 2 6 4 2 4" xfId="2528" xr:uid="{37ED771C-9289-4570-B1F6-5A7FAAF69CD9}"/>
    <cellStyle name="Normal 2 6 4 2 4 2" xfId="6628" xr:uid="{1D3B43B7-2188-41ED-B681-F77ED2A3F682}"/>
    <cellStyle name="Normal 2 6 4 2 4 2 2" xfId="14824" xr:uid="{207BAAA1-C47D-4CEA-B073-9E9540130806}"/>
    <cellStyle name="Normal 2 6 4 2 4 2 2 2" xfId="32247" xr:uid="{2388B6F9-9CE4-4B3A-83CA-94963FB2819E}"/>
    <cellStyle name="Normal 2 6 4 2 4 2 3" xfId="24052" xr:uid="{91456F6D-3A49-4805-8540-4B9C1EECD81F}"/>
    <cellStyle name="Normal 2 6 4 2 4 3" xfId="10727" xr:uid="{208CBABF-89F2-4C4F-96DF-1AF1DE501D0A}"/>
    <cellStyle name="Normal 2 6 4 2 4 3 2" xfId="28150" xr:uid="{4416D7DD-253F-4B7C-B2A2-B19248DFCB85}"/>
    <cellStyle name="Normal 2 6 4 2 4 4" xfId="19956" xr:uid="{79828873-1460-4DBF-B61B-41C1AEA9D0EB}"/>
    <cellStyle name="Normal 2 6 4 2 5" xfId="4580" xr:uid="{4DA1E199-8007-4508-843A-B06F76070E3C}"/>
    <cellStyle name="Normal 2 6 4 2 5 2" xfId="12776" xr:uid="{24944336-E7C9-48EF-A0F1-17F15BC72473}"/>
    <cellStyle name="Normal 2 6 4 2 5 2 2" xfId="30199" xr:uid="{D7AA9508-01C0-450E-A476-1E5D40CA8468}"/>
    <cellStyle name="Normal 2 6 4 2 5 3" xfId="22004" xr:uid="{682FD74B-907F-4E16-9E63-9C66708860B8}"/>
    <cellStyle name="Normal 2 6 4 2 6" xfId="8679" xr:uid="{512BBF93-6D08-4995-B5DA-2519DB0AD51F}"/>
    <cellStyle name="Normal 2 6 4 2 6 2" xfId="26102" xr:uid="{6B8177F2-4701-4DE0-8748-DE3B367F4C27}"/>
    <cellStyle name="Normal 2 6 4 2 7" xfId="16882" xr:uid="{FF17448A-1885-406A-963D-B4B47387F2E2}"/>
    <cellStyle name="Normal 2 6 4 2 7 2" xfId="34302" xr:uid="{B33C9D44-2C20-414E-AAEA-316BE3C9CF90}"/>
    <cellStyle name="Normal 2 6 4 2 8" xfId="17396" xr:uid="{0FA4FA45-02F5-4CB6-A685-C22C2AB183E1}"/>
    <cellStyle name="Normal 2 6 4 2 8 2" xfId="34816" xr:uid="{419F39D9-DDD3-486B-8368-0BFE0B8BB00E}"/>
    <cellStyle name="Normal 2 6 4 2 9" xfId="17908" xr:uid="{C7B36E05-39DE-4F10-A387-5EF8F379BF26}"/>
    <cellStyle name="Normal 2 6 4 3" xfId="729" xr:uid="{17ADCFB7-4D1E-43BC-9390-E24CA48ADCEE}"/>
    <cellStyle name="Normal 2 6 4 3 2" xfId="1760" xr:uid="{934EF390-7608-4427-91E7-85ED4BBA13F8}"/>
    <cellStyle name="Normal 2 6 4 3 2 2" xfId="3811" xr:uid="{91D9585F-041B-4AA6-96F3-C76CDC77ADA6}"/>
    <cellStyle name="Normal 2 6 4 3 2 2 2" xfId="7908" xr:uid="{1D333F84-0EC7-4F4F-AD1A-E82F97223DD8}"/>
    <cellStyle name="Normal 2 6 4 3 2 2 2 2" xfId="16104" xr:uid="{35C69339-3F45-47E3-9A97-1996EFE0B176}"/>
    <cellStyle name="Normal 2 6 4 3 2 2 2 2 2" xfId="33527" xr:uid="{38B93A4A-A748-4ED6-A47C-0201B214138C}"/>
    <cellStyle name="Normal 2 6 4 3 2 2 2 3" xfId="25332" xr:uid="{A40F994A-A297-4B2B-B10B-02E848AF51A4}"/>
    <cellStyle name="Normal 2 6 4 3 2 2 3" xfId="12008" xr:uid="{D7EA7C11-2A3D-4E7F-86CB-A19E5E3583D7}"/>
    <cellStyle name="Normal 2 6 4 3 2 2 3 2" xfId="29431" xr:uid="{06901E9F-0F98-4C2E-808A-5B18C0F8CEBA}"/>
    <cellStyle name="Normal 2 6 4 3 2 2 4" xfId="21236" xr:uid="{D0368F8B-820D-455E-9EB5-4C7EB3D6349F}"/>
    <cellStyle name="Normal 2 6 4 3 2 3" xfId="5860" xr:uid="{62EB8E7E-529C-4825-BCD1-16570287EB8B}"/>
    <cellStyle name="Normal 2 6 4 3 2 3 2" xfId="14056" xr:uid="{280932E5-E927-4593-94E4-AD381D7BDC1C}"/>
    <cellStyle name="Normal 2 6 4 3 2 3 2 2" xfId="31479" xr:uid="{5259ECFC-9A4E-47E7-85CB-4A3070D99EED}"/>
    <cellStyle name="Normal 2 6 4 3 2 3 3" xfId="23284" xr:uid="{BB88FB89-B40C-468A-9E0C-C5063BBAA3E5}"/>
    <cellStyle name="Normal 2 6 4 3 2 4" xfId="9959" xr:uid="{6A64DE39-EEE4-4D1C-8355-B8582C6262B5}"/>
    <cellStyle name="Normal 2 6 4 3 2 4 2" xfId="27382" xr:uid="{66D10354-6029-44EC-A99D-F670025FAA14}"/>
    <cellStyle name="Normal 2 6 4 3 2 5" xfId="19188" xr:uid="{3206F908-29E2-42CD-A48D-8CD88BFCF79A}"/>
    <cellStyle name="Normal 2 6 4 3 3" xfId="2784" xr:uid="{D659986B-FA74-46E8-8AF7-F07020C3F099}"/>
    <cellStyle name="Normal 2 6 4 3 3 2" xfId="6884" xr:uid="{8025D1D6-3481-47A1-81F9-EEF81B6ECB20}"/>
    <cellStyle name="Normal 2 6 4 3 3 2 2" xfId="15080" xr:uid="{555D0042-B33C-420E-B0E0-5100E7BC65BD}"/>
    <cellStyle name="Normal 2 6 4 3 3 2 2 2" xfId="32503" xr:uid="{10691F5B-627A-4396-AE4D-587AC58C4052}"/>
    <cellStyle name="Normal 2 6 4 3 3 2 3" xfId="24308" xr:uid="{AA1653D0-351C-48E6-A0A0-DB737EC418B5}"/>
    <cellStyle name="Normal 2 6 4 3 3 3" xfId="10983" xr:uid="{C2E13FAB-BB68-4F84-AD81-18D5D202A8E0}"/>
    <cellStyle name="Normal 2 6 4 3 3 3 2" xfId="28406" xr:uid="{A43C77F7-648F-4289-8A9E-6F1A08AD3555}"/>
    <cellStyle name="Normal 2 6 4 3 3 4" xfId="20212" xr:uid="{2B35FC39-CEF6-4EBB-A424-96BCF576CF8F}"/>
    <cellStyle name="Normal 2 6 4 3 4" xfId="4836" xr:uid="{3049AA5E-2660-4C65-B48B-9E315B1D8E5B}"/>
    <cellStyle name="Normal 2 6 4 3 4 2" xfId="13032" xr:uid="{56D86784-895E-407E-AE65-89B7DBDE1D80}"/>
    <cellStyle name="Normal 2 6 4 3 4 2 2" xfId="30455" xr:uid="{D2825FF8-4630-49E8-ADE9-F1E8E5CCD91E}"/>
    <cellStyle name="Normal 2 6 4 3 4 3" xfId="22260" xr:uid="{6A0EDAFE-4CE5-4EB8-9B4C-8AFDDB66FDC1}"/>
    <cellStyle name="Normal 2 6 4 3 5" xfId="8935" xr:uid="{94F5D634-2CF8-4CB6-A77F-D263C1322B47}"/>
    <cellStyle name="Normal 2 6 4 3 5 2" xfId="26358" xr:uid="{C6A0C424-4912-46F8-9275-7145AEAF46E5}"/>
    <cellStyle name="Normal 2 6 4 3 6" xfId="18164" xr:uid="{280D7065-4F1C-40CC-B9DD-DF13810AD284}"/>
    <cellStyle name="Normal 2 6 4 4" xfId="1246" xr:uid="{02D51EAF-B733-4C38-9748-0B556A2F0E38}"/>
    <cellStyle name="Normal 2 6 4 4 2" xfId="3299" xr:uid="{26958774-ADEB-4BD3-B3E5-C9A67F516906}"/>
    <cellStyle name="Normal 2 6 4 4 2 2" xfId="7396" xr:uid="{4BDCAD78-74CB-4D29-AB88-AD7D6A99C7F7}"/>
    <cellStyle name="Normal 2 6 4 4 2 2 2" xfId="15592" xr:uid="{B8C6A949-6E1C-400F-B0FB-B245742E66DA}"/>
    <cellStyle name="Normal 2 6 4 4 2 2 2 2" xfId="33015" xr:uid="{96BD0FE8-C947-44CB-BB87-1650A9DAA4EC}"/>
    <cellStyle name="Normal 2 6 4 4 2 2 3" xfId="24820" xr:uid="{48222EE4-FE1D-4361-837A-67C3862985A1}"/>
    <cellStyle name="Normal 2 6 4 4 2 3" xfId="11496" xr:uid="{619F7BC4-4B12-451F-A163-52C3CEB5DCD3}"/>
    <cellStyle name="Normal 2 6 4 4 2 3 2" xfId="28919" xr:uid="{C557CEB2-BED4-4032-92F0-69E1CA95CBB9}"/>
    <cellStyle name="Normal 2 6 4 4 2 4" xfId="20724" xr:uid="{7119A387-AB8D-4109-B09C-1F5A7DF0DA17}"/>
    <cellStyle name="Normal 2 6 4 4 3" xfId="5348" xr:uid="{B0554BDE-5A52-4B89-8A46-B3BC812F0357}"/>
    <cellStyle name="Normal 2 6 4 4 3 2" xfId="13544" xr:uid="{C08D5ED3-BA2D-42D1-AB2A-D0D5641BA2D4}"/>
    <cellStyle name="Normal 2 6 4 4 3 2 2" xfId="30967" xr:uid="{12495E43-FEB9-43AE-84E4-13CB2226BE65}"/>
    <cellStyle name="Normal 2 6 4 4 3 3" xfId="22772" xr:uid="{8DAB14CE-3D64-4921-8AD3-AB2E4C6634E7}"/>
    <cellStyle name="Normal 2 6 4 4 4" xfId="9447" xr:uid="{89097DBE-18FC-4EE0-99C9-1CB2DFAB68D5}"/>
    <cellStyle name="Normal 2 6 4 4 4 2" xfId="26870" xr:uid="{311D1CF5-9E66-4E70-9C01-E0AE3240886E}"/>
    <cellStyle name="Normal 2 6 4 4 5" xfId="18676" xr:uid="{6570C5CB-A792-4B4F-973E-6A6A83F7563B}"/>
    <cellStyle name="Normal 2 6 4 5" xfId="2272" xr:uid="{3A85A155-033B-46B1-AF2A-418067A10790}"/>
    <cellStyle name="Normal 2 6 4 5 2" xfId="6372" xr:uid="{43D76C0C-39F9-43D9-865B-A5D656B4DE28}"/>
    <cellStyle name="Normal 2 6 4 5 2 2" xfId="14568" xr:uid="{63E36F0F-2902-4E19-B09B-D202E75F64B7}"/>
    <cellStyle name="Normal 2 6 4 5 2 2 2" xfId="31991" xr:uid="{CBDE484E-4DDC-4668-9260-04C4B71040F3}"/>
    <cellStyle name="Normal 2 6 4 5 2 3" xfId="23796" xr:uid="{D3B4CD09-45E9-4737-A0E7-C5862132FA8C}"/>
    <cellStyle name="Normal 2 6 4 5 3" xfId="10471" xr:uid="{32C7178B-570A-4F2B-8652-FA86CEF11E6F}"/>
    <cellStyle name="Normal 2 6 4 5 3 2" xfId="27894" xr:uid="{108A9973-A6B3-44D4-B6F9-7775C9C3025F}"/>
    <cellStyle name="Normal 2 6 4 5 4" xfId="19700" xr:uid="{B250FAB4-9976-471D-B0D3-B8F9A11522CF}"/>
    <cellStyle name="Normal 2 6 4 6" xfId="4324" xr:uid="{0E0A8C02-DB0F-4B57-B86D-FCF4A74CA5E3}"/>
    <cellStyle name="Normal 2 6 4 6 2" xfId="12520" xr:uid="{AC310B54-90AD-4EE1-9810-A31C949D6004}"/>
    <cellStyle name="Normal 2 6 4 6 2 2" xfId="29943" xr:uid="{11F8DE5C-0015-44C0-B5AF-0F14244B0F76}"/>
    <cellStyle name="Normal 2 6 4 6 3" xfId="21748" xr:uid="{830FEDC3-530D-41D2-8F5D-C2D635BB2C12}"/>
    <cellStyle name="Normal 2 6 4 7" xfId="8423" xr:uid="{18142C89-911A-4DFC-8A5A-60ADC23ADB38}"/>
    <cellStyle name="Normal 2 6 4 7 2" xfId="25846" xr:uid="{0C9F3556-169C-4FAB-96F5-E1A64DC121AB}"/>
    <cellStyle name="Normal 2 6 4 8" xfId="16626" xr:uid="{92A410E9-F61C-4E68-AF63-0311BCF15ED3}"/>
    <cellStyle name="Normal 2 6 4 8 2" xfId="34046" xr:uid="{3AA57CBB-A641-4D70-BCFE-4D51C7F6C464}"/>
    <cellStyle name="Normal 2 6 4 9" xfId="17140" xr:uid="{DDCB4FA6-D804-411F-BC9C-9B037FE0E8A6}"/>
    <cellStyle name="Normal 2 6 4 9 2" xfId="34560" xr:uid="{D784650B-068F-4701-9BC1-EEB3BAA97116}"/>
    <cellStyle name="Normal 2 6 5" xfId="342" xr:uid="{CC0D8112-837D-4499-9D9C-2191EA893814}"/>
    <cellStyle name="Normal 2 6 5 2" xfId="859" xr:uid="{CE2D578F-582A-4DA5-8D3B-39D87F325FBA}"/>
    <cellStyle name="Normal 2 6 5 2 2" xfId="1888" xr:uid="{B7313C24-3363-42D2-A778-EFDD624B5912}"/>
    <cellStyle name="Normal 2 6 5 2 2 2" xfId="3939" xr:uid="{7576AF8C-EE6F-411D-A914-B7EE1C299A26}"/>
    <cellStyle name="Normal 2 6 5 2 2 2 2" xfId="8036" xr:uid="{7FC58CC6-2353-41E8-8C51-DB9CA4D9A252}"/>
    <cellStyle name="Normal 2 6 5 2 2 2 2 2" xfId="16232" xr:uid="{38AC979E-6D1D-4A91-B025-1D66386503AA}"/>
    <cellStyle name="Normal 2 6 5 2 2 2 2 2 2" xfId="33655" xr:uid="{31614167-D5B9-4F88-B61A-0D03E0BD8117}"/>
    <cellStyle name="Normal 2 6 5 2 2 2 2 3" xfId="25460" xr:uid="{5B72B11C-7A3D-4D38-828F-941738CA3443}"/>
    <cellStyle name="Normal 2 6 5 2 2 2 3" xfId="12136" xr:uid="{D074FB2C-594E-4241-A6D7-0ACABA2481C5}"/>
    <cellStyle name="Normal 2 6 5 2 2 2 3 2" xfId="29559" xr:uid="{7AFD1525-8748-4B48-B2B0-6B36A3AE26DF}"/>
    <cellStyle name="Normal 2 6 5 2 2 2 4" xfId="21364" xr:uid="{E34A4BF2-8A70-4128-A94C-E794FCB414BB}"/>
    <cellStyle name="Normal 2 6 5 2 2 3" xfId="5988" xr:uid="{F83BAE86-E8AC-4A6A-9179-2E02AD9DA46F}"/>
    <cellStyle name="Normal 2 6 5 2 2 3 2" xfId="14184" xr:uid="{D99B3519-814F-4D79-A139-5F51DBB31ED5}"/>
    <cellStyle name="Normal 2 6 5 2 2 3 2 2" xfId="31607" xr:uid="{0CF3B28F-901C-42AF-B3AB-9569FD2A1161}"/>
    <cellStyle name="Normal 2 6 5 2 2 3 3" xfId="23412" xr:uid="{3BB28D8C-23AB-432A-843A-6F8AC5AAF902}"/>
    <cellStyle name="Normal 2 6 5 2 2 4" xfId="10087" xr:uid="{6FE2D285-C908-4891-B861-C6CC89003DF5}"/>
    <cellStyle name="Normal 2 6 5 2 2 4 2" xfId="27510" xr:uid="{DD35B0D2-4C21-4BA9-8F1A-3A9DA21F086F}"/>
    <cellStyle name="Normal 2 6 5 2 2 5" xfId="19316" xr:uid="{51DDA0C8-BF14-410A-90E3-A7C0F5ECEAEF}"/>
    <cellStyle name="Normal 2 6 5 2 3" xfId="2912" xr:uid="{4D9D5EA7-C5B2-43AD-BF58-FCA2E04B8014}"/>
    <cellStyle name="Normal 2 6 5 2 3 2" xfId="7012" xr:uid="{6C0CA2E1-1230-4A80-A4D9-1C85399A3C3D}"/>
    <cellStyle name="Normal 2 6 5 2 3 2 2" xfId="15208" xr:uid="{00879800-97E7-49B8-BF9B-759A488C9711}"/>
    <cellStyle name="Normal 2 6 5 2 3 2 2 2" xfId="32631" xr:uid="{4772109A-F139-4319-A592-BB17BF51C93D}"/>
    <cellStyle name="Normal 2 6 5 2 3 2 3" xfId="24436" xr:uid="{96E0FFFC-A14D-4311-8681-E13AD4C11A45}"/>
    <cellStyle name="Normal 2 6 5 2 3 3" xfId="11111" xr:uid="{9F4208C3-43DE-47B7-9B37-4886EBD262E7}"/>
    <cellStyle name="Normal 2 6 5 2 3 3 2" xfId="28534" xr:uid="{07246DB8-9A94-46C3-BCAB-3C6B418B5BF4}"/>
    <cellStyle name="Normal 2 6 5 2 3 4" xfId="20340" xr:uid="{F2B18F4E-CE18-4A16-8388-FB184BC5174F}"/>
    <cellStyle name="Normal 2 6 5 2 4" xfId="4964" xr:uid="{79D9EDFE-5026-4025-8690-90476C35060E}"/>
    <cellStyle name="Normal 2 6 5 2 4 2" xfId="13160" xr:uid="{5ADA9AD8-D8F3-4F87-8B90-6E1CB17BBC19}"/>
    <cellStyle name="Normal 2 6 5 2 4 2 2" xfId="30583" xr:uid="{BD1E0FBC-89B4-40FD-82B4-259CFFE5FABC}"/>
    <cellStyle name="Normal 2 6 5 2 4 3" xfId="22388" xr:uid="{0B6A5588-822A-4354-A6F0-5F1600E0E6C9}"/>
    <cellStyle name="Normal 2 6 5 2 5" xfId="9063" xr:uid="{580DA3C0-198A-4A5A-A1D2-C7146C6FA52C}"/>
    <cellStyle name="Normal 2 6 5 2 5 2" xfId="26486" xr:uid="{6CEDB624-9C72-4E2F-A975-5FFF00B14FBF}"/>
    <cellStyle name="Normal 2 6 5 2 6" xfId="18292" xr:uid="{FA8713EF-1CE4-4812-B4C0-5ADD02B3D2C7}"/>
    <cellStyle name="Normal 2 6 5 3" xfId="1374" xr:uid="{2C78ADC8-74D2-49F9-AAD8-48758075EB79}"/>
    <cellStyle name="Normal 2 6 5 3 2" xfId="3427" xr:uid="{D2E734DE-D28E-4EA3-8162-C2874FE1866C}"/>
    <cellStyle name="Normal 2 6 5 3 2 2" xfId="7524" xr:uid="{15013E30-94A5-4082-AD9E-27A4383811A2}"/>
    <cellStyle name="Normal 2 6 5 3 2 2 2" xfId="15720" xr:uid="{8A8A8E3C-B873-4594-A3EE-9D2519BF8AD6}"/>
    <cellStyle name="Normal 2 6 5 3 2 2 2 2" xfId="33143" xr:uid="{147DC462-CE90-4895-8DB7-7AE2AAD8BA82}"/>
    <cellStyle name="Normal 2 6 5 3 2 2 3" xfId="24948" xr:uid="{208D7FA6-9C7B-4EA3-852A-A5B1C2897E42}"/>
    <cellStyle name="Normal 2 6 5 3 2 3" xfId="11624" xr:uid="{26A241EC-E5E5-48F2-A635-E9E3E9C446CD}"/>
    <cellStyle name="Normal 2 6 5 3 2 3 2" xfId="29047" xr:uid="{C84C6016-FB71-438F-8C76-90FFDBC4298D}"/>
    <cellStyle name="Normal 2 6 5 3 2 4" xfId="20852" xr:uid="{4CE2BBAF-A1BD-4DAE-9479-38BB0BC4885D}"/>
    <cellStyle name="Normal 2 6 5 3 3" xfId="5476" xr:uid="{FCC00ED2-6C7D-4BD9-9F5E-B2C90E3351F1}"/>
    <cellStyle name="Normal 2 6 5 3 3 2" xfId="13672" xr:uid="{81C45B4B-84AD-4FDE-804D-E0E310A52466}"/>
    <cellStyle name="Normal 2 6 5 3 3 2 2" xfId="31095" xr:uid="{2AD0C592-6DF9-4271-899A-A4899EB763B3}"/>
    <cellStyle name="Normal 2 6 5 3 3 3" xfId="22900" xr:uid="{29538B20-5F28-4D57-B3AC-B66F55A8C13A}"/>
    <cellStyle name="Normal 2 6 5 3 4" xfId="9575" xr:uid="{4653C894-F7FD-4470-9016-A4EAB0DE5B48}"/>
    <cellStyle name="Normal 2 6 5 3 4 2" xfId="26998" xr:uid="{6671A913-2FB4-4AC5-865C-8FAC799EF5E7}"/>
    <cellStyle name="Normal 2 6 5 3 5" xfId="18804" xr:uid="{2295D0F2-6851-417B-A6E0-12300CA0E2CB}"/>
    <cellStyle name="Normal 2 6 5 4" xfId="2400" xr:uid="{D1E5404A-024B-43C1-9784-D484BE21CDE9}"/>
    <cellStyle name="Normal 2 6 5 4 2" xfId="6500" xr:uid="{2A275752-EBD8-4A81-9BB2-E4EAD901D633}"/>
    <cellStyle name="Normal 2 6 5 4 2 2" xfId="14696" xr:uid="{2997BE30-3AB6-4637-9744-90EAE0E07BD0}"/>
    <cellStyle name="Normal 2 6 5 4 2 2 2" xfId="32119" xr:uid="{B38C57B4-14E4-48B0-80E8-D1B97926867B}"/>
    <cellStyle name="Normal 2 6 5 4 2 3" xfId="23924" xr:uid="{C60827A0-D746-4FBA-A052-62F2576EF8BA}"/>
    <cellStyle name="Normal 2 6 5 4 3" xfId="10599" xr:uid="{0A4991A6-BB2F-46D5-B6C6-DB8E3D20A445}"/>
    <cellStyle name="Normal 2 6 5 4 3 2" xfId="28022" xr:uid="{0C7C3B9B-D171-4118-8003-15C8614E0DBE}"/>
    <cellStyle name="Normal 2 6 5 4 4" xfId="19828" xr:uid="{ABE2C1D8-D899-4526-99E5-FBB4310D811E}"/>
    <cellStyle name="Normal 2 6 5 5" xfId="4452" xr:uid="{055490D0-1F92-4EC4-95E8-0BBB6A88A4DB}"/>
    <cellStyle name="Normal 2 6 5 5 2" xfId="12648" xr:uid="{C73CC3AB-06D1-4223-8FA6-B6EBEB98C946}"/>
    <cellStyle name="Normal 2 6 5 5 2 2" xfId="30071" xr:uid="{8B162E87-8B13-4F0C-B4E7-26940C04D139}"/>
    <cellStyle name="Normal 2 6 5 5 3" xfId="21876" xr:uid="{197CD781-A924-45EA-B361-14025954911D}"/>
    <cellStyle name="Normal 2 6 5 6" xfId="8551" xr:uid="{3BE091E7-2E71-4B5E-A536-F983AC2CC645}"/>
    <cellStyle name="Normal 2 6 5 6 2" xfId="25974" xr:uid="{E59CDE67-26A3-4BE8-893D-E6538ED13FA8}"/>
    <cellStyle name="Normal 2 6 5 7" xfId="16754" xr:uid="{EAA1EEBC-C07B-41CC-B165-71A9396BCB65}"/>
    <cellStyle name="Normal 2 6 5 7 2" xfId="34174" xr:uid="{9B0634C6-A9AD-4FC6-B0BD-C0759F9971DF}"/>
    <cellStyle name="Normal 2 6 5 8" xfId="17268" xr:uid="{90E994B6-3362-4509-8ACA-2F64846E61DC}"/>
    <cellStyle name="Normal 2 6 5 8 2" xfId="34688" xr:uid="{E4C964AF-37ED-48AE-BE9F-95DD387BA672}"/>
    <cellStyle name="Normal 2 6 5 9" xfId="17780" xr:uid="{6B54D3E5-A7F1-4908-8B9E-E236F57C1113}"/>
    <cellStyle name="Normal 2 6 6" xfId="600" xr:uid="{C5B98958-A1DF-4EFF-BCF4-B111EF0353DA}"/>
    <cellStyle name="Normal 2 6 6 2" xfId="1632" xr:uid="{1CFA4D7A-B138-45D9-920D-7333A62476CA}"/>
    <cellStyle name="Normal 2 6 6 2 2" xfId="3683" xr:uid="{243D35C7-BAE7-4AE5-BE2E-35FE2D914F60}"/>
    <cellStyle name="Normal 2 6 6 2 2 2" xfId="7780" xr:uid="{C05FEE94-0702-410F-A871-F1DC92E52F0D}"/>
    <cellStyle name="Normal 2 6 6 2 2 2 2" xfId="15976" xr:uid="{7D50B5B7-CC03-471D-ACEF-E0465C655B9B}"/>
    <cellStyle name="Normal 2 6 6 2 2 2 2 2" xfId="33399" xr:uid="{09C96F11-B381-47CF-97EE-9263848BEA9E}"/>
    <cellStyle name="Normal 2 6 6 2 2 2 3" xfId="25204" xr:uid="{6FDECCCA-1694-4B89-9412-DEA625E93325}"/>
    <cellStyle name="Normal 2 6 6 2 2 3" xfId="11880" xr:uid="{51A1A852-BB95-4CE8-B6A7-BDA9BC43A70E}"/>
    <cellStyle name="Normal 2 6 6 2 2 3 2" xfId="29303" xr:uid="{3A6E8081-9379-4DD1-BD79-FED35FE8F34E}"/>
    <cellStyle name="Normal 2 6 6 2 2 4" xfId="21108" xr:uid="{363031B6-1314-413F-8787-2BB0E0F795C7}"/>
    <cellStyle name="Normal 2 6 6 2 3" xfId="5732" xr:uid="{C1708D79-B92C-4A36-8BC8-F66FCD562A7D}"/>
    <cellStyle name="Normal 2 6 6 2 3 2" xfId="13928" xr:uid="{5190B82C-84CA-46C1-84D5-55D8A245949B}"/>
    <cellStyle name="Normal 2 6 6 2 3 2 2" xfId="31351" xr:uid="{5FB98C53-F012-42AA-A75F-24BC48E7D341}"/>
    <cellStyle name="Normal 2 6 6 2 3 3" xfId="23156" xr:uid="{6C8F382F-1EEC-4196-BC69-A130DD980B57}"/>
    <cellStyle name="Normal 2 6 6 2 4" xfId="9831" xr:uid="{59920662-86EE-48D9-9036-EFC9207DCDAE}"/>
    <cellStyle name="Normal 2 6 6 2 4 2" xfId="27254" xr:uid="{EA8B5A12-E210-4E3E-8887-DE2C04469516}"/>
    <cellStyle name="Normal 2 6 6 2 5" xfId="19060" xr:uid="{80578703-1F57-4FBC-94E8-948D3E5A63DD}"/>
    <cellStyle name="Normal 2 6 6 3" xfId="2656" xr:uid="{49759CEB-3DD4-4270-9B8B-8C60DEB0A1B3}"/>
    <cellStyle name="Normal 2 6 6 3 2" xfId="6756" xr:uid="{F402C5D0-74FA-4F2D-8200-B2F4A785CCF7}"/>
    <cellStyle name="Normal 2 6 6 3 2 2" xfId="14952" xr:uid="{3940E6E7-31F0-40D8-8988-49BC1508F1A3}"/>
    <cellStyle name="Normal 2 6 6 3 2 2 2" xfId="32375" xr:uid="{AEDC13C2-BD02-4DEB-968E-47E9DBCDC16B}"/>
    <cellStyle name="Normal 2 6 6 3 2 3" xfId="24180" xr:uid="{FF724009-95AC-4658-BB19-8A9A65FC2EF9}"/>
    <cellStyle name="Normal 2 6 6 3 3" xfId="10855" xr:uid="{B4391639-5BAE-4347-83AB-16B67C589347}"/>
    <cellStyle name="Normal 2 6 6 3 3 2" xfId="28278" xr:uid="{36198C90-8A0C-4120-832A-9FCCF59B9889}"/>
    <cellStyle name="Normal 2 6 6 3 4" xfId="20084" xr:uid="{5BD78A8F-7616-468A-955D-5FA6F229165F}"/>
    <cellStyle name="Normal 2 6 6 4" xfId="4708" xr:uid="{B8D2B7DE-B1BB-4403-88D5-8F8AFF273FC5}"/>
    <cellStyle name="Normal 2 6 6 4 2" xfId="12904" xr:uid="{F078894D-45CE-4A19-8B88-3A80D7AE0CD3}"/>
    <cellStyle name="Normal 2 6 6 4 2 2" xfId="30327" xr:uid="{F92554CB-4938-4DD9-9D85-3C3A036783A8}"/>
    <cellStyle name="Normal 2 6 6 4 3" xfId="22132" xr:uid="{D6A11C2F-7806-4EBD-B2BE-02A113A1FBCC}"/>
    <cellStyle name="Normal 2 6 6 5" xfId="8807" xr:uid="{E1ED63D3-F0A4-49BA-ADB9-24AF68FCED3B}"/>
    <cellStyle name="Normal 2 6 6 5 2" xfId="26230" xr:uid="{0A842B5E-4547-4381-B390-EDFEAF756DF5}"/>
    <cellStyle name="Normal 2 6 6 6" xfId="18036" xr:uid="{A64E12A5-E70B-4809-99E6-7F4FB1735213}"/>
    <cellStyle name="Normal 2 6 7" xfId="1117" xr:uid="{5BAF0060-BDAB-4794-905B-82FFF7484CEB}"/>
    <cellStyle name="Normal 2 6 7 2" xfId="3170" xr:uid="{110E42A9-ECBD-41C7-934C-1AE5EA978B34}"/>
    <cellStyle name="Normal 2 6 7 2 2" xfId="7268" xr:uid="{97F280B7-CEDE-4AD9-B681-AFD72655B15E}"/>
    <cellStyle name="Normal 2 6 7 2 2 2" xfId="15464" xr:uid="{AA94F519-41B2-4958-A7C7-109E337364C0}"/>
    <cellStyle name="Normal 2 6 7 2 2 2 2" xfId="32887" xr:uid="{CBDE0442-A1F2-4F62-94A1-BAD79079B409}"/>
    <cellStyle name="Normal 2 6 7 2 2 3" xfId="24692" xr:uid="{C3AB9346-C0AC-46E2-AA8A-5905C553FCBD}"/>
    <cellStyle name="Normal 2 6 7 2 3" xfId="11368" xr:uid="{3ACA71E0-88C1-40DB-89D5-74A87DDB8609}"/>
    <cellStyle name="Normal 2 6 7 2 3 2" xfId="28791" xr:uid="{D9A68E4D-1BC9-4F27-8E8F-731D9AEA7225}"/>
    <cellStyle name="Normal 2 6 7 2 4" xfId="20596" xr:uid="{098748A6-6EEB-44BF-8004-5CFF7BEE361C}"/>
    <cellStyle name="Normal 2 6 7 3" xfId="5220" xr:uid="{09677CD0-406A-40B4-B35D-B26736245CB3}"/>
    <cellStyle name="Normal 2 6 7 3 2" xfId="13416" xr:uid="{C9F2B720-D848-40C2-ADDD-69608A293C0C}"/>
    <cellStyle name="Normal 2 6 7 3 2 2" xfId="30839" xr:uid="{BE4E52B0-D3FE-470F-9F30-6037A977E525}"/>
    <cellStyle name="Normal 2 6 7 3 3" xfId="22644" xr:uid="{975A77E2-FDA1-4D1C-A595-4BFB2B11465F}"/>
    <cellStyle name="Normal 2 6 7 4" xfId="9319" xr:uid="{53E0C81B-9758-4E00-82C5-656F435C81E6}"/>
    <cellStyle name="Normal 2 6 7 4 2" xfId="26742" xr:uid="{1AB7AAA2-51BC-4277-9C9E-3EC4690DD1DD}"/>
    <cellStyle name="Normal 2 6 7 5" xfId="18548" xr:uid="{C06F9B01-0887-44F1-ABF0-1C45C7011480}"/>
    <cellStyle name="Normal 2 6 8" xfId="2144" xr:uid="{58479DAB-A094-4CFD-80C8-B8A28EA15DB0}"/>
    <cellStyle name="Normal 2 6 8 2" xfId="6244" xr:uid="{D08B039D-0D6B-48F8-BAAE-1BC562FAFF32}"/>
    <cellStyle name="Normal 2 6 8 2 2" xfId="14440" xr:uid="{CB447971-C911-45C0-A88E-91B3E45152A4}"/>
    <cellStyle name="Normal 2 6 8 2 2 2" xfId="31863" xr:uid="{D042BF06-5EDD-4FE5-9456-09C2ABB9974E}"/>
    <cellStyle name="Normal 2 6 8 2 3" xfId="23668" xr:uid="{1B4BF1D5-BF8A-41B2-B7B7-1797A810893A}"/>
    <cellStyle name="Normal 2 6 8 3" xfId="10343" xr:uid="{6C323611-5881-44AD-ABCA-3D12518A5949}"/>
    <cellStyle name="Normal 2 6 8 3 2" xfId="27766" xr:uid="{FBAE3959-EEC3-4A58-AC1A-4431E6EA1FF6}"/>
    <cellStyle name="Normal 2 6 8 4" xfId="19572" xr:uid="{B516FC93-FDC9-4A50-8CF0-ACC74D37F2B3}"/>
    <cellStyle name="Normal 2 6 9" xfId="4196" xr:uid="{A278CD9F-F96D-4B60-9A06-473DE2A91745}"/>
    <cellStyle name="Normal 2 6 9 2" xfId="12392" xr:uid="{CAE70C1A-1A65-4ABC-A273-CC29769A9FFA}"/>
    <cellStyle name="Normal 2 6 9 2 2" xfId="29815" xr:uid="{F6A8A416-2D23-4738-82DD-FC70B6E7943D}"/>
    <cellStyle name="Normal 2 6 9 3" xfId="21620" xr:uid="{A70D1DA3-214C-4D01-A7E0-79FDB236D97A}"/>
    <cellStyle name="Normal 2 7" xfId="75" xr:uid="{8E10F398-2C30-4ECB-A565-4B3E3A493C0A}"/>
    <cellStyle name="Normal 2 7 10" xfId="16514" xr:uid="{B8A07DF9-7247-4C90-9A70-6EDC55C012A2}"/>
    <cellStyle name="Normal 2 7 10 2" xfId="33934" xr:uid="{E8DCC9DB-715A-4D0B-8A79-1854594DA3B8}"/>
    <cellStyle name="Normal 2 7 11" xfId="17028" xr:uid="{97E6B960-C752-4C9E-8F6A-AB302AC1AF49}"/>
    <cellStyle name="Normal 2 7 11 2" xfId="34448" xr:uid="{3D065BF0-3359-4593-9111-C8F066D588DC}"/>
    <cellStyle name="Normal 2 7 12" xfId="17540" xr:uid="{3CB535BE-B37D-4610-88C3-72B242683E4B}"/>
    <cellStyle name="Normal 2 7 2" xfId="154" xr:uid="{55B40A9B-99E3-4D31-B91A-5C7C67446C68}"/>
    <cellStyle name="Normal 2 7 2 10" xfId="17092" xr:uid="{9F9072DB-A7D8-452A-A7C8-97141AA233B5}"/>
    <cellStyle name="Normal 2 7 2 10 2" xfId="34512" xr:uid="{AFCA1CB1-2445-490D-8CD4-DD1F853335E3}"/>
    <cellStyle name="Normal 2 7 2 11" xfId="17604" xr:uid="{22DFFCDB-E046-44DD-8CF4-00F739F35C58}"/>
    <cellStyle name="Normal 2 7 2 2" xfId="289" xr:uid="{4678D579-9444-4497-9844-3B74C6E2A35E}"/>
    <cellStyle name="Normal 2 7 2 2 10" xfId="17732" xr:uid="{B262B977-B6E1-443B-8A3F-1FDED17CE791}"/>
    <cellStyle name="Normal 2 7 2 2 2" xfId="550" xr:uid="{FD0E9969-F671-4924-8E7F-846E1A8436C6}"/>
    <cellStyle name="Normal 2 7 2 2 2 2" xfId="1067" xr:uid="{E30B2B20-80C9-442C-95F6-537120C5D8C2}"/>
    <cellStyle name="Normal 2 7 2 2 2 2 2" xfId="2096" xr:uid="{193BD526-F94A-459F-A72F-4CDD6A92B691}"/>
    <cellStyle name="Normal 2 7 2 2 2 2 2 2" xfId="4147" xr:uid="{75577645-7A23-47E9-85BC-F72935BED6A8}"/>
    <cellStyle name="Normal 2 7 2 2 2 2 2 2 2" xfId="8244" xr:uid="{082B3031-9149-4774-9773-CBBBA88EBF2B}"/>
    <cellStyle name="Normal 2 7 2 2 2 2 2 2 2 2" xfId="16440" xr:uid="{DB73AA7E-B251-4E33-81EF-9C45744EC9E6}"/>
    <cellStyle name="Normal 2 7 2 2 2 2 2 2 2 2 2" xfId="33863" xr:uid="{CD86D8D6-73E2-42DD-859A-D4EF4B6E1A27}"/>
    <cellStyle name="Normal 2 7 2 2 2 2 2 2 2 3" xfId="25668" xr:uid="{AD59CF1F-9812-41A4-AD38-226F1805CD8F}"/>
    <cellStyle name="Normal 2 7 2 2 2 2 2 2 3" xfId="12344" xr:uid="{17210DB8-A921-4BFC-842B-99B54805E9F7}"/>
    <cellStyle name="Normal 2 7 2 2 2 2 2 2 3 2" xfId="29767" xr:uid="{546715CA-707F-4ECF-AEA8-AA88E573A111}"/>
    <cellStyle name="Normal 2 7 2 2 2 2 2 2 4" xfId="21572" xr:uid="{6EE35139-A180-4B0F-AE7F-9CBA3FCD669F}"/>
    <cellStyle name="Normal 2 7 2 2 2 2 2 3" xfId="6196" xr:uid="{DAF0DC55-0517-4942-A478-DD7A6D97E5E1}"/>
    <cellStyle name="Normal 2 7 2 2 2 2 2 3 2" xfId="14392" xr:uid="{9C23D609-5FCA-46FD-A948-4E50E8F9CAC7}"/>
    <cellStyle name="Normal 2 7 2 2 2 2 2 3 2 2" xfId="31815" xr:uid="{5026B6EA-5BA1-4C20-BFC6-6F6B62B8351B}"/>
    <cellStyle name="Normal 2 7 2 2 2 2 2 3 3" xfId="23620" xr:uid="{DACBC82F-C5A0-4AA4-BA66-8A6D7EDC8588}"/>
    <cellStyle name="Normal 2 7 2 2 2 2 2 4" xfId="10295" xr:uid="{67D2E901-0100-4194-BE3B-281A12AE950B}"/>
    <cellStyle name="Normal 2 7 2 2 2 2 2 4 2" xfId="27718" xr:uid="{BD79BFF5-B5D6-4A6E-AAE2-5609622CF446}"/>
    <cellStyle name="Normal 2 7 2 2 2 2 2 5" xfId="19524" xr:uid="{F60E2B73-F6DC-4C2D-8EBE-14EC62C31CEB}"/>
    <cellStyle name="Normal 2 7 2 2 2 2 3" xfId="3120" xr:uid="{6D42B972-3F82-4CF1-ADB3-A5A430C5F39C}"/>
    <cellStyle name="Normal 2 7 2 2 2 2 3 2" xfId="7220" xr:uid="{E1066144-A8C3-4A74-A3B5-3734EEFA0AF5}"/>
    <cellStyle name="Normal 2 7 2 2 2 2 3 2 2" xfId="15416" xr:uid="{DF74342E-5C51-4E43-92BF-393566952784}"/>
    <cellStyle name="Normal 2 7 2 2 2 2 3 2 2 2" xfId="32839" xr:uid="{09CB7AAA-C311-4674-9540-9D83470C4571}"/>
    <cellStyle name="Normal 2 7 2 2 2 2 3 2 3" xfId="24644" xr:uid="{57B31625-6A02-4AF8-A4ED-848FAABF7F4C}"/>
    <cellStyle name="Normal 2 7 2 2 2 2 3 3" xfId="11319" xr:uid="{1BB922A4-617F-4F81-9178-DEFE069DAD56}"/>
    <cellStyle name="Normal 2 7 2 2 2 2 3 3 2" xfId="28742" xr:uid="{0352F680-8925-4F2E-A279-603577141EEC}"/>
    <cellStyle name="Normal 2 7 2 2 2 2 3 4" xfId="20548" xr:uid="{ACC2DDD3-7227-4D68-B76D-0D08C5C99F71}"/>
    <cellStyle name="Normal 2 7 2 2 2 2 4" xfId="5172" xr:uid="{B215B4D3-7072-4114-891B-34EBD79970A9}"/>
    <cellStyle name="Normal 2 7 2 2 2 2 4 2" xfId="13368" xr:uid="{58A4A8ED-F107-449A-937E-3E8A2E908E27}"/>
    <cellStyle name="Normal 2 7 2 2 2 2 4 2 2" xfId="30791" xr:uid="{7D7B0437-D563-4972-AD4A-6DC76876035F}"/>
    <cellStyle name="Normal 2 7 2 2 2 2 4 3" xfId="22596" xr:uid="{BFA625A4-777F-4085-944F-753FB54CB2CA}"/>
    <cellStyle name="Normal 2 7 2 2 2 2 5" xfId="9271" xr:uid="{3A835FB8-5CB5-45F5-918B-39C5934EA0AF}"/>
    <cellStyle name="Normal 2 7 2 2 2 2 5 2" xfId="26694" xr:uid="{5CD6C044-5F2E-4EF5-933C-5F72F268BCFD}"/>
    <cellStyle name="Normal 2 7 2 2 2 2 6" xfId="18500" xr:uid="{E6163757-2216-4BBA-819A-B92BA2E22924}"/>
    <cellStyle name="Normal 2 7 2 2 2 3" xfId="1582" xr:uid="{FF5D059D-14BA-4874-9FB4-5DB3E1547BDE}"/>
    <cellStyle name="Normal 2 7 2 2 2 3 2" xfId="3635" xr:uid="{0BE9A04C-44E3-460A-852A-85CC10B83074}"/>
    <cellStyle name="Normal 2 7 2 2 2 3 2 2" xfId="7732" xr:uid="{C9651B0B-B4D0-4D2A-BF35-B8EAED5048C2}"/>
    <cellStyle name="Normal 2 7 2 2 2 3 2 2 2" xfId="15928" xr:uid="{0E7F083F-52E6-4A44-82DB-A34383FC408F}"/>
    <cellStyle name="Normal 2 7 2 2 2 3 2 2 2 2" xfId="33351" xr:uid="{D88E761E-9FFA-4424-BD27-55B5EA3EB716}"/>
    <cellStyle name="Normal 2 7 2 2 2 3 2 2 3" xfId="25156" xr:uid="{42B6C6FC-C3B1-4E6F-80A0-D9B16B77E6C3}"/>
    <cellStyle name="Normal 2 7 2 2 2 3 2 3" xfId="11832" xr:uid="{75233938-BB3C-42F2-B88D-A4355FB78F6A}"/>
    <cellStyle name="Normal 2 7 2 2 2 3 2 3 2" xfId="29255" xr:uid="{6BF5B8D3-BC12-4168-B941-405356574A3F}"/>
    <cellStyle name="Normal 2 7 2 2 2 3 2 4" xfId="21060" xr:uid="{EA065264-00C2-434B-8809-631200AC8026}"/>
    <cellStyle name="Normal 2 7 2 2 2 3 3" xfId="5684" xr:uid="{CB97E1C5-BD6B-4E84-8C74-681944E1F502}"/>
    <cellStyle name="Normal 2 7 2 2 2 3 3 2" xfId="13880" xr:uid="{8EECAE1E-3E0E-40A9-882B-99FD1FF3D675}"/>
    <cellStyle name="Normal 2 7 2 2 2 3 3 2 2" xfId="31303" xr:uid="{11C15567-8B12-4396-9DDD-665B9DD6D48A}"/>
    <cellStyle name="Normal 2 7 2 2 2 3 3 3" xfId="23108" xr:uid="{8DCA5EF1-CADD-4519-8047-661910161793}"/>
    <cellStyle name="Normal 2 7 2 2 2 3 4" xfId="9783" xr:uid="{1267034F-4ABE-44C0-96B1-83DDCCDD1234}"/>
    <cellStyle name="Normal 2 7 2 2 2 3 4 2" xfId="27206" xr:uid="{803B36DC-574F-423C-A183-4AC1AC585E3E}"/>
    <cellStyle name="Normal 2 7 2 2 2 3 5" xfId="19012" xr:uid="{48B779E8-AE2D-46E5-97B6-3D69402FA3B3}"/>
    <cellStyle name="Normal 2 7 2 2 2 4" xfId="2608" xr:uid="{722DDD99-4FE2-4DDA-94E0-B1E2821A07CB}"/>
    <cellStyle name="Normal 2 7 2 2 2 4 2" xfId="6708" xr:uid="{670A62DD-845E-45EA-A9F5-CA52FD888D53}"/>
    <cellStyle name="Normal 2 7 2 2 2 4 2 2" xfId="14904" xr:uid="{D9192C3D-E5B0-4C69-90E6-E53522B95D4B}"/>
    <cellStyle name="Normal 2 7 2 2 2 4 2 2 2" xfId="32327" xr:uid="{27FB3E31-BA75-4EF4-A70D-7817996DD14F}"/>
    <cellStyle name="Normal 2 7 2 2 2 4 2 3" xfId="24132" xr:uid="{25D685E7-4030-4BEF-8C16-D6A52FDEEE40}"/>
    <cellStyle name="Normal 2 7 2 2 2 4 3" xfId="10807" xr:uid="{FF8DC695-01F2-48C4-88E8-474175209776}"/>
    <cellStyle name="Normal 2 7 2 2 2 4 3 2" xfId="28230" xr:uid="{042E923F-5E83-4802-A6E3-C6A6306F35E5}"/>
    <cellStyle name="Normal 2 7 2 2 2 4 4" xfId="20036" xr:uid="{D5961480-24F9-45EF-AFAE-30C2AE20B70B}"/>
    <cellStyle name="Normal 2 7 2 2 2 5" xfId="4660" xr:uid="{4AB426F2-B5A8-46B9-82C4-1C0B907A9CCD}"/>
    <cellStyle name="Normal 2 7 2 2 2 5 2" xfId="12856" xr:uid="{5E961FDA-CCCB-466C-9CB7-E43F0810A3E7}"/>
    <cellStyle name="Normal 2 7 2 2 2 5 2 2" xfId="30279" xr:uid="{BFD07DBF-EB24-4292-93A1-2722F6F92657}"/>
    <cellStyle name="Normal 2 7 2 2 2 5 3" xfId="22084" xr:uid="{348E5F97-EDE8-401C-BEC4-81F1B9691771}"/>
    <cellStyle name="Normal 2 7 2 2 2 6" xfId="8759" xr:uid="{4A967C98-ED75-4F13-BE8F-14451A60F87B}"/>
    <cellStyle name="Normal 2 7 2 2 2 6 2" xfId="26182" xr:uid="{DFCC6680-A1AF-4953-B8ED-2A6F5C92B376}"/>
    <cellStyle name="Normal 2 7 2 2 2 7" xfId="16962" xr:uid="{ECD0C49F-1AF5-40E9-8EAB-51F7DD62C0E6}"/>
    <cellStyle name="Normal 2 7 2 2 2 7 2" xfId="34382" xr:uid="{03CDA1F9-261E-4B6B-868C-C3ACECEA0D81}"/>
    <cellStyle name="Normal 2 7 2 2 2 8" xfId="17476" xr:uid="{9C0949CC-AD43-4353-B856-A6E51D5D9FAC}"/>
    <cellStyle name="Normal 2 7 2 2 2 8 2" xfId="34896" xr:uid="{413A6F1D-F276-4A64-A839-F831471D7254}"/>
    <cellStyle name="Normal 2 7 2 2 2 9" xfId="17988" xr:uid="{298F078B-8C50-46D1-8145-EE91EA27E97D}"/>
    <cellStyle name="Normal 2 7 2 2 3" xfId="809" xr:uid="{D6C27168-0C33-4FA7-A57F-79914F8823B0}"/>
    <cellStyle name="Normal 2 7 2 2 3 2" xfId="1840" xr:uid="{DCAB4E84-F9E5-479B-A51E-0AFD0563098A}"/>
    <cellStyle name="Normal 2 7 2 2 3 2 2" xfId="3891" xr:uid="{0D47B274-147F-422E-B1C7-FD460347D1CC}"/>
    <cellStyle name="Normal 2 7 2 2 3 2 2 2" xfId="7988" xr:uid="{70A99F57-BD4F-40EE-818D-FF8F880B4235}"/>
    <cellStyle name="Normal 2 7 2 2 3 2 2 2 2" xfId="16184" xr:uid="{CF9FCF4E-D1B8-4F35-A8A7-1101B67AE25F}"/>
    <cellStyle name="Normal 2 7 2 2 3 2 2 2 2 2" xfId="33607" xr:uid="{59409C04-E406-460E-BC19-372A15020977}"/>
    <cellStyle name="Normal 2 7 2 2 3 2 2 2 3" xfId="25412" xr:uid="{AD77F80F-F2A4-4D53-96F8-ACC204F20817}"/>
    <cellStyle name="Normal 2 7 2 2 3 2 2 3" xfId="12088" xr:uid="{3D485F42-0B98-4458-9577-461D95C74DC1}"/>
    <cellStyle name="Normal 2 7 2 2 3 2 2 3 2" xfId="29511" xr:uid="{F166D9D9-EE40-4C76-813B-32CFC30CF266}"/>
    <cellStyle name="Normal 2 7 2 2 3 2 2 4" xfId="21316" xr:uid="{F14DD7AB-F303-4ADA-B204-CF779927E0F9}"/>
    <cellStyle name="Normal 2 7 2 2 3 2 3" xfId="5940" xr:uid="{31C52AD3-B18A-4407-A2A1-9D9AC02F30C1}"/>
    <cellStyle name="Normal 2 7 2 2 3 2 3 2" xfId="14136" xr:uid="{63C7264B-6810-4182-A1B4-ADF5358E2F4B}"/>
    <cellStyle name="Normal 2 7 2 2 3 2 3 2 2" xfId="31559" xr:uid="{EA6B13A1-85F1-4069-8C7D-9DE5266D9727}"/>
    <cellStyle name="Normal 2 7 2 2 3 2 3 3" xfId="23364" xr:uid="{7AA528B4-7F07-487F-957D-A6FABFFF2CAE}"/>
    <cellStyle name="Normal 2 7 2 2 3 2 4" xfId="10039" xr:uid="{FA7D1DE5-2338-45BC-A077-0D0C61890E01}"/>
    <cellStyle name="Normal 2 7 2 2 3 2 4 2" xfId="27462" xr:uid="{76F138D9-1066-4F73-9547-1E818CE8D419}"/>
    <cellStyle name="Normal 2 7 2 2 3 2 5" xfId="19268" xr:uid="{E7F6FF2F-FED1-4ADD-A503-2A835CFF939C}"/>
    <cellStyle name="Normal 2 7 2 2 3 3" xfId="2864" xr:uid="{021A1DA5-0F66-4ADB-8D90-0A291E9C0A8F}"/>
    <cellStyle name="Normal 2 7 2 2 3 3 2" xfId="6964" xr:uid="{3360AD65-EEC3-4580-9FC9-9652F6C610A5}"/>
    <cellStyle name="Normal 2 7 2 2 3 3 2 2" xfId="15160" xr:uid="{388A7FC0-353E-41E1-9420-322049A7C420}"/>
    <cellStyle name="Normal 2 7 2 2 3 3 2 2 2" xfId="32583" xr:uid="{8C4CCDD1-1F0A-4701-86A6-541387AB2EEB}"/>
    <cellStyle name="Normal 2 7 2 2 3 3 2 3" xfId="24388" xr:uid="{B85B884A-19A9-4ACF-AB04-9347DAC97897}"/>
    <cellStyle name="Normal 2 7 2 2 3 3 3" xfId="11063" xr:uid="{3BCC0AFB-3E6D-44DE-90E7-F678368F0348}"/>
    <cellStyle name="Normal 2 7 2 2 3 3 3 2" xfId="28486" xr:uid="{F3899D19-E3F6-46B2-A568-5CA1EEB54C90}"/>
    <cellStyle name="Normal 2 7 2 2 3 3 4" xfId="20292" xr:uid="{6029D0F8-81EE-4897-B036-239F8F0A4A1F}"/>
    <cellStyle name="Normal 2 7 2 2 3 4" xfId="4916" xr:uid="{668480D8-C3D0-4CD1-8C36-544F2EB97D56}"/>
    <cellStyle name="Normal 2 7 2 2 3 4 2" xfId="13112" xr:uid="{FCB3768D-69D8-46B7-9793-3919F71CFB65}"/>
    <cellStyle name="Normal 2 7 2 2 3 4 2 2" xfId="30535" xr:uid="{D02E177B-99E5-4B2C-BE05-C6D91F807EFE}"/>
    <cellStyle name="Normal 2 7 2 2 3 4 3" xfId="22340" xr:uid="{A5F53473-E91D-49EF-A453-FCA1DAE62010}"/>
    <cellStyle name="Normal 2 7 2 2 3 5" xfId="9015" xr:uid="{76F8426F-155A-4DE1-86CE-BD56D713F5D6}"/>
    <cellStyle name="Normal 2 7 2 2 3 5 2" xfId="26438" xr:uid="{0D2316FB-89F1-49F9-8313-D901EE02FFA1}"/>
    <cellStyle name="Normal 2 7 2 2 3 6" xfId="18244" xr:uid="{C2ACB0B4-BF75-4D8F-8910-2584261B70B3}"/>
    <cellStyle name="Normal 2 7 2 2 4" xfId="1326" xr:uid="{43DC63F5-0A85-4A5C-BCA0-3790282FC1B3}"/>
    <cellStyle name="Normal 2 7 2 2 4 2" xfId="3379" xr:uid="{BDE9E84D-2880-41EB-832A-DD11BE75346A}"/>
    <cellStyle name="Normal 2 7 2 2 4 2 2" xfId="7476" xr:uid="{2DEAA32A-9086-453D-A44D-BC81AA749D8E}"/>
    <cellStyle name="Normal 2 7 2 2 4 2 2 2" xfId="15672" xr:uid="{B9B97C5D-7261-4A92-AE73-8594030617D4}"/>
    <cellStyle name="Normal 2 7 2 2 4 2 2 2 2" xfId="33095" xr:uid="{992FA06B-DD37-4A09-B83F-88D8DEFA031C}"/>
    <cellStyle name="Normal 2 7 2 2 4 2 2 3" xfId="24900" xr:uid="{61842EF8-15A0-4045-8A3C-3DE1FA77EFBE}"/>
    <cellStyle name="Normal 2 7 2 2 4 2 3" xfId="11576" xr:uid="{D320D005-84EC-4882-ADBA-CB2CB1FC5106}"/>
    <cellStyle name="Normal 2 7 2 2 4 2 3 2" xfId="28999" xr:uid="{C8E8A2DA-6048-46C5-A0BE-2A26960275D3}"/>
    <cellStyle name="Normal 2 7 2 2 4 2 4" xfId="20804" xr:uid="{BF537471-175D-4007-99A5-DFEF97289919}"/>
    <cellStyle name="Normal 2 7 2 2 4 3" xfId="5428" xr:uid="{530E5D81-3D15-4803-A0B2-F791FC258DA9}"/>
    <cellStyle name="Normal 2 7 2 2 4 3 2" xfId="13624" xr:uid="{4CEAD3A2-C0EC-4D78-84BE-4C27E53DDFDC}"/>
    <cellStyle name="Normal 2 7 2 2 4 3 2 2" xfId="31047" xr:uid="{2EF971F4-694C-484F-8A0F-03A859AFC189}"/>
    <cellStyle name="Normal 2 7 2 2 4 3 3" xfId="22852" xr:uid="{5BF65FBA-9AAA-40A1-A4F9-D20CEF4C3E12}"/>
    <cellStyle name="Normal 2 7 2 2 4 4" xfId="9527" xr:uid="{AB8D3C1F-BAE7-4BA4-B7C1-F9529F2153F1}"/>
    <cellStyle name="Normal 2 7 2 2 4 4 2" xfId="26950" xr:uid="{5BDCFD9B-4FA4-42F9-B83C-8C20E1AAB58D}"/>
    <cellStyle name="Normal 2 7 2 2 4 5" xfId="18756" xr:uid="{477CD657-AE9C-4B5C-A0EB-A073B46D6869}"/>
    <cellStyle name="Normal 2 7 2 2 5" xfId="2352" xr:uid="{5D3AF9B6-EA6E-4AA7-8032-40383605E93B}"/>
    <cellStyle name="Normal 2 7 2 2 5 2" xfId="6452" xr:uid="{64D57046-20FB-4AB7-82DE-71FF4082D42A}"/>
    <cellStyle name="Normal 2 7 2 2 5 2 2" xfId="14648" xr:uid="{A23B1BDA-8F6A-4C13-BA3D-B537E597C394}"/>
    <cellStyle name="Normal 2 7 2 2 5 2 2 2" xfId="32071" xr:uid="{0EDCA121-4A70-4F92-B158-2B9E6CB8C2E8}"/>
    <cellStyle name="Normal 2 7 2 2 5 2 3" xfId="23876" xr:uid="{592E6FD7-1EAC-4702-9DA4-EAD855117AC5}"/>
    <cellStyle name="Normal 2 7 2 2 5 3" xfId="10551" xr:uid="{ED7341FE-3487-4F0A-95B0-A395F94A0D54}"/>
    <cellStyle name="Normal 2 7 2 2 5 3 2" xfId="27974" xr:uid="{5435FFA4-A326-4C07-9DD1-CAE020298E9E}"/>
    <cellStyle name="Normal 2 7 2 2 5 4" xfId="19780" xr:uid="{2C5899C9-DA74-4AE4-B836-A3E58E391520}"/>
    <cellStyle name="Normal 2 7 2 2 6" xfId="4404" xr:uid="{18DE50EB-7E20-41B9-997A-5AB5977E2D08}"/>
    <cellStyle name="Normal 2 7 2 2 6 2" xfId="12600" xr:uid="{7249B1B8-4D8A-4EAE-9ED1-1976E8055F9A}"/>
    <cellStyle name="Normal 2 7 2 2 6 2 2" xfId="30023" xr:uid="{249E1B32-CEC9-4E88-80C5-92C6599F6EB3}"/>
    <cellStyle name="Normal 2 7 2 2 6 3" xfId="21828" xr:uid="{84CCD6D9-5468-499D-9301-C9AA3FC5F3B4}"/>
    <cellStyle name="Normal 2 7 2 2 7" xfId="8503" xr:uid="{8B4095AD-4D96-49A0-A504-88D85D871E9C}"/>
    <cellStyle name="Normal 2 7 2 2 7 2" xfId="25926" xr:uid="{520834CB-8611-483F-8BF0-995531C8BAB9}"/>
    <cellStyle name="Normal 2 7 2 2 8" xfId="16706" xr:uid="{CFA9BC33-85A1-40F6-A958-A4507EA5C26C}"/>
    <cellStyle name="Normal 2 7 2 2 8 2" xfId="34126" xr:uid="{711240FB-E889-4B5F-94CA-01145FFBAD66}"/>
    <cellStyle name="Normal 2 7 2 2 9" xfId="17220" xr:uid="{7535C709-E667-46FA-BA9D-47520573A75D}"/>
    <cellStyle name="Normal 2 7 2 2 9 2" xfId="34640" xr:uid="{DB16375B-E32D-4FCD-8509-566284996E5E}"/>
    <cellStyle name="Normal 2 7 2 3" xfId="422" xr:uid="{ADCB568B-87F5-4842-86F6-CCA7C19B6D08}"/>
    <cellStyle name="Normal 2 7 2 3 2" xfId="939" xr:uid="{D6882F27-180E-4D61-BDC7-78C24AD17033}"/>
    <cellStyle name="Normal 2 7 2 3 2 2" xfId="1968" xr:uid="{510486F3-AB7C-44BE-8AD5-7695459E4A11}"/>
    <cellStyle name="Normal 2 7 2 3 2 2 2" xfId="4019" xr:uid="{743F3444-481D-45AD-BD7E-26F263742E66}"/>
    <cellStyle name="Normal 2 7 2 3 2 2 2 2" xfId="8116" xr:uid="{A8253C6C-3ED0-4170-A0F3-2B6DFD091953}"/>
    <cellStyle name="Normal 2 7 2 3 2 2 2 2 2" xfId="16312" xr:uid="{C3B3839F-4824-4397-8BD5-72DA79CAA259}"/>
    <cellStyle name="Normal 2 7 2 3 2 2 2 2 2 2" xfId="33735" xr:uid="{D06E219E-5B57-4274-9E66-2338B87F197B}"/>
    <cellStyle name="Normal 2 7 2 3 2 2 2 2 3" xfId="25540" xr:uid="{AEB7CF17-0681-45B2-B7A3-1154437D3D73}"/>
    <cellStyle name="Normal 2 7 2 3 2 2 2 3" xfId="12216" xr:uid="{1719D367-1C21-4CDE-BBE5-4FBEE6653146}"/>
    <cellStyle name="Normal 2 7 2 3 2 2 2 3 2" xfId="29639" xr:uid="{67DF704E-3B3B-4C6F-9F0A-15EC4FADAA4E}"/>
    <cellStyle name="Normal 2 7 2 3 2 2 2 4" xfId="21444" xr:uid="{250D1BAE-9031-478D-9673-95E51989A268}"/>
    <cellStyle name="Normal 2 7 2 3 2 2 3" xfId="6068" xr:uid="{B6E98E92-CC7B-4736-818A-930A3CE07FE8}"/>
    <cellStyle name="Normal 2 7 2 3 2 2 3 2" xfId="14264" xr:uid="{F59A8658-BC10-4691-BC37-2D5551FC5A60}"/>
    <cellStyle name="Normal 2 7 2 3 2 2 3 2 2" xfId="31687" xr:uid="{BF2ABA65-511A-4294-979D-1CC6611F1FF6}"/>
    <cellStyle name="Normal 2 7 2 3 2 2 3 3" xfId="23492" xr:uid="{F10FBA04-7A41-41F5-A848-13CAB054B08B}"/>
    <cellStyle name="Normal 2 7 2 3 2 2 4" xfId="10167" xr:uid="{99864BFC-D6C2-4A7C-B518-1F8EBC0F5320}"/>
    <cellStyle name="Normal 2 7 2 3 2 2 4 2" xfId="27590" xr:uid="{FA79E45F-4112-4CD3-8ADC-D0E3DA655D48}"/>
    <cellStyle name="Normal 2 7 2 3 2 2 5" xfId="19396" xr:uid="{0B57A57D-8788-4A61-98E5-BA2BD24E02BA}"/>
    <cellStyle name="Normal 2 7 2 3 2 3" xfId="2992" xr:uid="{FE9ED1E3-75B7-4BFE-8555-D027CB5A415C}"/>
    <cellStyle name="Normal 2 7 2 3 2 3 2" xfId="7092" xr:uid="{596B382E-F649-4E31-8D6E-D97D0E7BC96D}"/>
    <cellStyle name="Normal 2 7 2 3 2 3 2 2" xfId="15288" xr:uid="{A881AD24-3AE2-4D94-B035-F4D82CD3C5FC}"/>
    <cellStyle name="Normal 2 7 2 3 2 3 2 2 2" xfId="32711" xr:uid="{D8D10A3E-DA2A-4A9F-BF5D-2F5D7FEC7B3A}"/>
    <cellStyle name="Normal 2 7 2 3 2 3 2 3" xfId="24516" xr:uid="{B2F96AD6-5234-42F5-9FFB-D25519984A6B}"/>
    <cellStyle name="Normal 2 7 2 3 2 3 3" xfId="11191" xr:uid="{683F0E54-6C60-49F9-AEEF-697164867168}"/>
    <cellStyle name="Normal 2 7 2 3 2 3 3 2" xfId="28614" xr:uid="{48158769-D9F1-4D3D-A6EA-1619CBB99239}"/>
    <cellStyle name="Normal 2 7 2 3 2 3 4" xfId="20420" xr:uid="{83A0DC43-8956-4721-89E0-47680C18BF7D}"/>
    <cellStyle name="Normal 2 7 2 3 2 4" xfId="5044" xr:uid="{F275F353-29A2-484C-A404-FFC4C75E9402}"/>
    <cellStyle name="Normal 2 7 2 3 2 4 2" xfId="13240" xr:uid="{3E53CD6F-E139-4637-B10E-FC66928B62C9}"/>
    <cellStyle name="Normal 2 7 2 3 2 4 2 2" xfId="30663" xr:uid="{58396E01-166E-49C9-8261-6D2E1901FFC5}"/>
    <cellStyle name="Normal 2 7 2 3 2 4 3" xfId="22468" xr:uid="{AEF7B59A-D3E0-4B0E-A7FA-C1587A4DD0CF}"/>
    <cellStyle name="Normal 2 7 2 3 2 5" xfId="9143" xr:uid="{175C2562-9DB9-4B30-AADA-5D640B000A81}"/>
    <cellStyle name="Normal 2 7 2 3 2 5 2" xfId="26566" xr:uid="{66B9EDA4-1EEC-4AD3-A4B4-92186845E8AC}"/>
    <cellStyle name="Normal 2 7 2 3 2 6" xfId="18372" xr:uid="{33812A0F-492D-4AE9-A972-693883756855}"/>
    <cellStyle name="Normal 2 7 2 3 3" xfId="1454" xr:uid="{23D7D860-3AD0-4BE4-9707-C8E8B5AE48DA}"/>
    <cellStyle name="Normal 2 7 2 3 3 2" xfId="3507" xr:uid="{C4850B78-63FE-4A35-B7BD-C76E9A6BE50B}"/>
    <cellStyle name="Normal 2 7 2 3 3 2 2" xfId="7604" xr:uid="{778AAD02-6DD2-46DA-88F0-7C5CF3B8362B}"/>
    <cellStyle name="Normal 2 7 2 3 3 2 2 2" xfId="15800" xr:uid="{126D34AC-746B-4AC4-AF16-0CF17160E624}"/>
    <cellStyle name="Normal 2 7 2 3 3 2 2 2 2" xfId="33223" xr:uid="{2757935F-90F6-401A-B8BD-4710C90853B1}"/>
    <cellStyle name="Normal 2 7 2 3 3 2 2 3" xfId="25028" xr:uid="{95D8189C-519A-466E-81D5-EA9E89E57140}"/>
    <cellStyle name="Normal 2 7 2 3 3 2 3" xfId="11704" xr:uid="{5BCE41FE-8E0E-4AF9-A43D-D73A85FBB535}"/>
    <cellStyle name="Normal 2 7 2 3 3 2 3 2" xfId="29127" xr:uid="{2F3065DA-CD04-41FE-BB47-E1F9C6C391BA}"/>
    <cellStyle name="Normal 2 7 2 3 3 2 4" xfId="20932" xr:uid="{63FDA856-D929-4F5B-A5E2-C0D20D643C35}"/>
    <cellStyle name="Normal 2 7 2 3 3 3" xfId="5556" xr:uid="{723D10D8-A601-4FA3-8BB2-0B5F8A8538D7}"/>
    <cellStyle name="Normal 2 7 2 3 3 3 2" xfId="13752" xr:uid="{188DF837-B067-4332-81CE-0D831EDE0576}"/>
    <cellStyle name="Normal 2 7 2 3 3 3 2 2" xfId="31175" xr:uid="{CB95E64F-4A38-46A7-A89E-11CF27BB2AD4}"/>
    <cellStyle name="Normal 2 7 2 3 3 3 3" xfId="22980" xr:uid="{1DCAA861-FFA6-4BFA-90DD-93F7172CA784}"/>
    <cellStyle name="Normal 2 7 2 3 3 4" xfId="9655" xr:uid="{447130A4-7630-4C5A-B8E4-15BB2E0C1F68}"/>
    <cellStyle name="Normal 2 7 2 3 3 4 2" xfId="27078" xr:uid="{B6DF7CA3-4A1C-4FC6-AFE0-012F57B1E66E}"/>
    <cellStyle name="Normal 2 7 2 3 3 5" xfId="18884" xr:uid="{B94F4A99-8D69-4D81-B7EC-F73FE0DCD5F7}"/>
    <cellStyle name="Normal 2 7 2 3 4" xfId="2480" xr:uid="{E8F895A3-0DB8-470A-8D7F-B7DAA4AF698B}"/>
    <cellStyle name="Normal 2 7 2 3 4 2" xfId="6580" xr:uid="{B58E07CA-0F47-4762-A427-73A677C8D890}"/>
    <cellStyle name="Normal 2 7 2 3 4 2 2" xfId="14776" xr:uid="{7291A86F-19CE-49BC-83AD-EAC18121468B}"/>
    <cellStyle name="Normal 2 7 2 3 4 2 2 2" xfId="32199" xr:uid="{FD2A4810-264A-42D7-8EFA-3DE4199D62DC}"/>
    <cellStyle name="Normal 2 7 2 3 4 2 3" xfId="24004" xr:uid="{8CAAD580-423F-4587-AF2D-C58627B14696}"/>
    <cellStyle name="Normal 2 7 2 3 4 3" xfId="10679" xr:uid="{6DE0A65E-78F7-4AE9-92C5-F1227AC60D73}"/>
    <cellStyle name="Normal 2 7 2 3 4 3 2" xfId="28102" xr:uid="{7A588BF7-E3D5-40FF-810D-CCB5F08FEDE1}"/>
    <cellStyle name="Normal 2 7 2 3 4 4" xfId="19908" xr:uid="{2444737B-12D3-4868-AA67-3A584AFD0BFA}"/>
    <cellStyle name="Normal 2 7 2 3 5" xfId="4532" xr:uid="{39E5B952-72A4-48C3-B7CF-E748AF994024}"/>
    <cellStyle name="Normal 2 7 2 3 5 2" xfId="12728" xr:uid="{5B5A978E-230A-40BE-906C-A8A8BB515472}"/>
    <cellStyle name="Normal 2 7 2 3 5 2 2" xfId="30151" xr:uid="{0E549509-A6FD-4655-8A98-C15EE2525276}"/>
    <cellStyle name="Normal 2 7 2 3 5 3" xfId="21956" xr:uid="{3AF6A694-A4E8-4D55-B2D3-47307F88E4DE}"/>
    <cellStyle name="Normal 2 7 2 3 6" xfId="8631" xr:uid="{C408D8F0-0DFA-4E9F-BB1B-821B97D864C0}"/>
    <cellStyle name="Normal 2 7 2 3 6 2" xfId="26054" xr:uid="{9D041658-70EC-4BBC-9611-B2969534C43B}"/>
    <cellStyle name="Normal 2 7 2 3 7" xfId="16834" xr:uid="{803A6756-4AAE-41A8-8650-AADF4FF43D35}"/>
    <cellStyle name="Normal 2 7 2 3 7 2" xfId="34254" xr:uid="{98651190-7D9D-47D7-A10F-5A89592A2887}"/>
    <cellStyle name="Normal 2 7 2 3 8" xfId="17348" xr:uid="{D9ADEE25-CB99-4C70-9030-DF73EB5B7125}"/>
    <cellStyle name="Normal 2 7 2 3 8 2" xfId="34768" xr:uid="{6AE338E3-8C58-4411-9CBC-A0372FD53FBE}"/>
    <cellStyle name="Normal 2 7 2 3 9" xfId="17860" xr:uid="{842E6561-393B-4686-8A49-8320F7D224B0}"/>
    <cellStyle name="Normal 2 7 2 4" xfId="680" xr:uid="{1B4A13C0-54EC-4D85-BBD2-F5F63113A92B}"/>
    <cellStyle name="Normal 2 7 2 4 2" xfId="1712" xr:uid="{5D068A79-59AD-4503-8810-6D05B5FF56BB}"/>
    <cellStyle name="Normal 2 7 2 4 2 2" xfId="3763" xr:uid="{50BC4F00-2608-4417-950E-3E0D12409E9F}"/>
    <cellStyle name="Normal 2 7 2 4 2 2 2" xfId="7860" xr:uid="{CC7E48C5-8DF4-48E1-BC42-4675FD960FD9}"/>
    <cellStyle name="Normal 2 7 2 4 2 2 2 2" xfId="16056" xr:uid="{86013939-808D-437D-BA06-2150D450D516}"/>
    <cellStyle name="Normal 2 7 2 4 2 2 2 2 2" xfId="33479" xr:uid="{15779E8B-14EA-4494-9A4A-7FDEC0DDE047}"/>
    <cellStyle name="Normal 2 7 2 4 2 2 2 3" xfId="25284" xr:uid="{B1BE0293-F9C2-4155-9898-A0319D9C0AB1}"/>
    <cellStyle name="Normal 2 7 2 4 2 2 3" xfId="11960" xr:uid="{0662A4D9-E8CA-4773-AF2E-E7C701D0DCB5}"/>
    <cellStyle name="Normal 2 7 2 4 2 2 3 2" xfId="29383" xr:uid="{B8FA15BD-E88B-4F72-87A0-9B5BD2E90469}"/>
    <cellStyle name="Normal 2 7 2 4 2 2 4" xfId="21188" xr:uid="{435B232D-F60D-400E-A5DC-E60DA7F8B1A8}"/>
    <cellStyle name="Normal 2 7 2 4 2 3" xfId="5812" xr:uid="{54293FC0-49C1-4079-B869-9FC527805404}"/>
    <cellStyle name="Normal 2 7 2 4 2 3 2" xfId="14008" xr:uid="{740C4002-4E6D-4206-B66A-FBDCFDEF7EE6}"/>
    <cellStyle name="Normal 2 7 2 4 2 3 2 2" xfId="31431" xr:uid="{CF46D56F-19E7-4173-8E7D-3BDB70F5A349}"/>
    <cellStyle name="Normal 2 7 2 4 2 3 3" xfId="23236" xr:uid="{3618901A-6E94-4BCC-9909-F36D97AFA195}"/>
    <cellStyle name="Normal 2 7 2 4 2 4" xfId="9911" xr:uid="{3394A7D8-C897-44D7-8A47-66826C41E6C6}"/>
    <cellStyle name="Normal 2 7 2 4 2 4 2" xfId="27334" xr:uid="{4C2CAFFC-D9A5-47B4-8926-96B55E54B7C2}"/>
    <cellStyle name="Normal 2 7 2 4 2 5" xfId="19140" xr:uid="{EB47B943-D8AE-46AD-B596-2A25D7236F7E}"/>
    <cellStyle name="Normal 2 7 2 4 3" xfId="2736" xr:uid="{0E5EF860-FD65-4142-83D1-A4D45E60E7DD}"/>
    <cellStyle name="Normal 2 7 2 4 3 2" xfId="6836" xr:uid="{4BAB5CA8-21D7-463A-83D4-AB0314113ACC}"/>
    <cellStyle name="Normal 2 7 2 4 3 2 2" xfId="15032" xr:uid="{CAC2795A-BE1C-4130-89E9-AD4D0385B461}"/>
    <cellStyle name="Normal 2 7 2 4 3 2 2 2" xfId="32455" xr:uid="{A1BA8922-EF69-4DDC-8895-311FE943B64C}"/>
    <cellStyle name="Normal 2 7 2 4 3 2 3" xfId="24260" xr:uid="{733729A6-24D4-4DF7-93D5-4BCB3F204AC3}"/>
    <cellStyle name="Normal 2 7 2 4 3 3" xfId="10935" xr:uid="{8E20E008-FCDC-4482-AF5D-E57FE26F3F5F}"/>
    <cellStyle name="Normal 2 7 2 4 3 3 2" xfId="28358" xr:uid="{E07289E1-696D-4A9B-A342-3433095F65B5}"/>
    <cellStyle name="Normal 2 7 2 4 3 4" xfId="20164" xr:uid="{8DE853E3-CE7E-41B4-BD0B-9C514B01E9D0}"/>
    <cellStyle name="Normal 2 7 2 4 4" xfId="4788" xr:uid="{CEE8E873-7B22-4FFD-8778-2C75102890A6}"/>
    <cellStyle name="Normal 2 7 2 4 4 2" xfId="12984" xr:uid="{D2D7F77E-601D-42DA-AB08-1B0E45E82B64}"/>
    <cellStyle name="Normal 2 7 2 4 4 2 2" xfId="30407" xr:uid="{580D9D92-4888-4562-8F08-7B2B66E9C623}"/>
    <cellStyle name="Normal 2 7 2 4 4 3" xfId="22212" xr:uid="{693635A5-92F9-4993-BEF1-21BD6FB65667}"/>
    <cellStyle name="Normal 2 7 2 4 5" xfId="8887" xr:uid="{24A3BFD0-ED7B-41E5-A7C3-E3B7F14B5944}"/>
    <cellStyle name="Normal 2 7 2 4 5 2" xfId="26310" xr:uid="{8741AB1A-720B-4E3B-8687-8655D37A199D}"/>
    <cellStyle name="Normal 2 7 2 4 6" xfId="18116" xr:uid="{922A43AC-E841-4705-840B-7842EB0DF791}"/>
    <cellStyle name="Normal 2 7 2 5" xfId="1198" xr:uid="{A4A85601-2D82-4F98-BDB1-FC72935DDD5B}"/>
    <cellStyle name="Normal 2 7 2 5 2" xfId="3251" xr:uid="{5B8E1675-415D-4184-AD62-96C10B78E4A3}"/>
    <cellStyle name="Normal 2 7 2 5 2 2" xfId="7348" xr:uid="{F62F96C7-036B-4151-B8BF-B63083145975}"/>
    <cellStyle name="Normal 2 7 2 5 2 2 2" xfId="15544" xr:uid="{7A08638A-DB4C-4346-BB99-9CC401457A34}"/>
    <cellStyle name="Normal 2 7 2 5 2 2 2 2" xfId="32967" xr:uid="{E27A2463-D64C-43DC-8A57-21D1D6246744}"/>
    <cellStyle name="Normal 2 7 2 5 2 2 3" xfId="24772" xr:uid="{38B6B584-7EFA-4BAA-9807-8C0F2C3F78B2}"/>
    <cellStyle name="Normal 2 7 2 5 2 3" xfId="11448" xr:uid="{6CCE914F-63F2-4182-B909-7D017A61D3B5}"/>
    <cellStyle name="Normal 2 7 2 5 2 3 2" xfId="28871" xr:uid="{51E5C6B1-0AE2-4A15-8C23-6A8E4E2D481B}"/>
    <cellStyle name="Normal 2 7 2 5 2 4" xfId="20676" xr:uid="{B797857E-4FC1-45AE-BAFA-E866B35BED1F}"/>
    <cellStyle name="Normal 2 7 2 5 3" xfId="5300" xr:uid="{16433173-F88B-40CA-81F3-BF08B5F2F463}"/>
    <cellStyle name="Normal 2 7 2 5 3 2" xfId="13496" xr:uid="{69B267B2-44A6-4733-B14B-3341C17DE91F}"/>
    <cellStyle name="Normal 2 7 2 5 3 2 2" xfId="30919" xr:uid="{CE31630E-5A17-43B8-9F44-79D35C61599D}"/>
    <cellStyle name="Normal 2 7 2 5 3 3" xfId="22724" xr:uid="{997285A0-C6C2-4DF6-B449-BE468C460E5C}"/>
    <cellStyle name="Normal 2 7 2 5 4" xfId="9399" xr:uid="{99213DD0-98F8-45B0-9645-EE25B418EB11}"/>
    <cellStyle name="Normal 2 7 2 5 4 2" xfId="26822" xr:uid="{1A8A780B-8FF9-4BC7-9C6A-FEBB6C436403}"/>
    <cellStyle name="Normal 2 7 2 5 5" xfId="18628" xr:uid="{6F3D9932-AD1F-41D0-AC60-6F7B02822EF1}"/>
    <cellStyle name="Normal 2 7 2 6" xfId="2224" xr:uid="{BB26F384-5DA3-4B09-9609-A90640ECD276}"/>
    <cellStyle name="Normal 2 7 2 6 2" xfId="6324" xr:uid="{CBD9CD6D-5554-46A8-B2C8-822930A80807}"/>
    <cellStyle name="Normal 2 7 2 6 2 2" xfId="14520" xr:uid="{09DE1B11-8A5B-424C-9B41-5DA0B0BA78E3}"/>
    <cellStyle name="Normal 2 7 2 6 2 2 2" xfId="31943" xr:uid="{A264DD9B-DA90-415E-8154-A36E2F7F0664}"/>
    <cellStyle name="Normal 2 7 2 6 2 3" xfId="23748" xr:uid="{6A0D253C-65AE-4849-9402-A2DE2BC956BF}"/>
    <cellStyle name="Normal 2 7 2 6 3" xfId="10423" xr:uid="{F010A7AE-84E6-49C8-8EBD-C09C7633F225}"/>
    <cellStyle name="Normal 2 7 2 6 3 2" xfId="27846" xr:uid="{60D23970-2EE9-4E99-B802-CB4E12E4005B}"/>
    <cellStyle name="Normal 2 7 2 6 4" xfId="19652" xr:uid="{9A4DB5BD-DB1B-4FB1-B2F6-7CCE4481F1F4}"/>
    <cellStyle name="Normal 2 7 2 7" xfId="4276" xr:uid="{039BE4CE-FB93-44E2-BE65-2DDDB536F597}"/>
    <cellStyle name="Normal 2 7 2 7 2" xfId="12472" xr:uid="{435FF074-09DD-4E6A-81DF-88EA0451BBE2}"/>
    <cellStyle name="Normal 2 7 2 7 2 2" xfId="29895" xr:uid="{524BD74E-71C0-4E6B-8236-17534A3DF9FF}"/>
    <cellStyle name="Normal 2 7 2 7 3" xfId="21700" xr:uid="{B46EC11F-4F4E-4A38-AE75-0A228FBC757C}"/>
    <cellStyle name="Normal 2 7 2 8" xfId="8375" xr:uid="{20E1F34F-7851-463C-AE46-D89D314524A9}"/>
    <cellStyle name="Normal 2 7 2 8 2" xfId="25798" xr:uid="{C7131D4C-D64D-4568-B40B-4064FBA445EB}"/>
    <cellStyle name="Normal 2 7 2 9" xfId="16578" xr:uid="{37F9C267-0628-40E4-9356-263CE07A8057}"/>
    <cellStyle name="Normal 2 7 2 9 2" xfId="33998" xr:uid="{DDFD00A5-F45F-423B-B0D6-49093E545680}"/>
    <cellStyle name="Normal 2 7 3" xfId="223" xr:uid="{5301C6C7-51F9-4D76-81D9-89893AF5365F}"/>
    <cellStyle name="Normal 2 7 3 10" xfId="17668" xr:uid="{EA22263B-0234-4E19-9E8A-350A939DC3FE}"/>
    <cellStyle name="Normal 2 7 3 2" xfId="486" xr:uid="{0D35A9AE-6BC4-4792-8A0A-F832524DECA5}"/>
    <cellStyle name="Normal 2 7 3 2 2" xfId="1003" xr:uid="{37D48FA4-BA58-4C2A-ABAE-4F6DDA1F9FDB}"/>
    <cellStyle name="Normal 2 7 3 2 2 2" xfId="2032" xr:uid="{F02060C8-A699-4344-B33E-9893CDFB6D60}"/>
    <cellStyle name="Normal 2 7 3 2 2 2 2" xfId="4083" xr:uid="{F73AC8D5-B010-405F-8896-01898368179F}"/>
    <cellStyle name="Normal 2 7 3 2 2 2 2 2" xfId="8180" xr:uid="{858BD239-65B7-4BB8-AAE4-9415A8379208}"/>
    <cellStyle name="Normal 2 7 3 2 2 2 2 2 2" xfId="16376" xr:uid="{03B3A91B-40F6-43BE-92B5-F5CE5C488911}"/>
    <cellStyle name="Normal 2 7 3 2 2 2 2 2 2 2" xfId="33799" xr:uid="{D0E25AA3-C2D5-40DB-B4C1-7EA3B44646A4}"/>
    <cellStyle name="Normal 2 7 3 2 2 2 2 2 3" xfId="25604" xr:uid="{60423C7F-071A-40D9-90C6-298115687C5C}"/>
    <cellStyle name="Normal 2 7 3 2 2 2 2 3" xfId="12280" xr:uid="{FAC1D8B7-89E7-4CD6-8AF2-D01AF6DF8ECD}"/>
    <cellStyle name="Normal 2 7 3 2 2 2 2 3 2" xfId="29703" xr:uid="{58EF7445-4E2F-4209-9344-CAE3B716F0E7}"/>
    <cellStyle name="Normal 2 7 3 2 2 2 2 4" xfId="21508" xr:uid="{81D9A279-9270-4FA8-9407-C30FA91DC782}"/>
    <cellStyle name="Normal 2 7 3 2 2 2 3" xfId="6132" xr:uid="{160DA673-6125-4E12-9ECD-34CBC10A4B5E}"/>
    <cellStyle name="Normal 2 7 3 2 2 2 3 2" xfId="14328" xr:uid="{DD81609D-28B2-470C-A6CE-E7CE0D6578AC}"/>
    <cellStyle name="Normal 2 7 3 2 2 2 3 2 2" xfId="31751" xr:uid="{DA64C580-48F3-4630-8CB7-CF8285064C3A}"/>
    <cellStyle name="Normal 2 7 3 2 2 2 3 3" xfId="23556" xr:uid="{573104C7-7095-4119-B6F3-293348071772}"/>
    <cellStyle name="Normal 2 7 3 2 2 2 4" xfId="10231" xr:uid="{FE9A6C25-B694-4855-BAE0-527D0FDA4DB3}"/>
    <cellStyle name="Normal 2 7 3 2 2 2 4 2" xfId="27654" xr:uid="{0CE451F8-3C1E-483A-BDF3-54AE1240C757}"/>
    <cellStyle name="Normal 2 7 3 2 2 2 5" xfId="19460" xr:uid="{A0B9F9D8-447A-4DEA-80E7-517C4943981C}"/>
    <cellStyle name="Normal 2 7 3 2 2 3" xfId="3056" xr:uid="{452DF32B-D48A-4F31-850D-2E5FCCFB6A67}"/>
    <cellStyle name="Normal 2 7 3 2 2 3 2" xfId="7156" xr:uid="{F45C06C0-B680-4B91-ACB3-D3D33765EC5C}"/>
    <cellStyle name="Normal 2 7 3 2 2 3 2 2" xfId="15352" xr:uid="{BEC9111E-3ACD-4D97-A704-1017F62AA0A7}"/>
    <cellStyle name="Normal 2 7 3 2 2 3 2 2 2" xfId="32775" xr:uid="{1481AC50-CE9F-4B4B-AAC4-4B72F54DC3CC}"/>
    <cellStyle name="Normal 2 7 3 2 2 3 2 3" xfId="24580" xr:uid="{1A669C38-3C2F-434C-9339-EE3235432920}"/>
    <cellStyle name="Normal 2 7 3 2 2 3 3" xfId="11255" xr:uid="{17FDB739-5E87-4609-A18E-E177513F2F87}"/>
    <cellStyle name="Normal 2 7 3 2 2 3 3 2" xfId="28678" xr:uid="{91D38E45-2687-4616-B96F-D08D4A21ADD1}"/>
    <cellStyle name="Normal 2 7 3 2 2 3 4" xfId="20484" xr:uid="{AE9C3BA1-B3C8-448E-BAFB-4F4728F231F8}"/>
    <cellStyle name="Normal 2 7 3 2 2 4" xfId="5108" xr:uid="{BC9A2845-D49E-45C8-994F-7D1C881B0224}"/>
    <cellStyle name="Normal 2 7 3 2 2 4 2" xfId="13304" xr:uid="{32D6F5FD-4704-4961-9A09-EFEC65D7C882}"/>
    <cellStyle name="Normal 2 7 3 2 2 4 2 2" xfId="30727" xr:uid="{27745F42-68F5-4B7D-A1D7-F97BD3BCDE74}"/>
    <cellStyle name="Normal 2 7 3 2 2 4 3" xfId="22532" xr:uid="{49E23408-89CD-47A7-9F29-FD77E5562531}"/>
    <cellStyle name="Normal 2 7 3 2 2 5" xfId="9207" xr:uid="{84E72884-4C85-4FBD-95C2-A5D6DCF0A570}"/>
    <cellStyle name="Normal 2 7 3 2 2 5 2" xfId="26630" xr:uid="{DF7FA4E6-B3BE-4C04-9D6A-1037C4B602FE}"/>
    <cellStyle name="Normal 2 7 3 2 2 6" xfId="18436" xr:uid="{95FE5663-669E-42F7-94AE-A60BEB215950}"/>
    <cellStyle name="Normal 2 7 3 2 3" xfId="1518" xr:uid="{91594A06-A5E9-4118-9DA3-C98ABBA01E40}"/>
    <cellStyle name="Normal 2 7 3 2 3 2" xfId="3571" xr:uid="{21CA8B6A-F9C5-405B-976C-02CAE86EA2F4}"/>
    <cellStyle name="Normal 2 7 3 2 3 2 2" xfId="7668" xr:uid="{845FD13F-0199-4215-9E72-C4E52DABA97B}"/>
    <cellStyle name="Normal 2 7 3 2 3 2 2 2" xfId="15864" xr:uid="{ED42B8DC-FFF7-4A18-AB71-7625C2F297E8}"/>
    <cellStyle name="Normal 2 7 3 2 3 2 2 2 2" xfId="33287" xr:uid="{45FBFE33-84BA-4513-9729-22FC2294E285}"/>
    <cellStyle name="Normal 2 7 3 2 3 2 2 3" xfId="25092" xr:uid="{AE938654-762B-4105-9BE7-68696F68647E}"/>
    <cellStyle name="Normal 2 7 3 2 3 2 3" xfId="11768" xr:uid="{A70B0FB8-9BF2-4658-AED2-FE10BF22F0FA}"/>
    <cellStyle name="Normal 2 7 3 2 3 2 3 2" xfId="29191" xr:uid="{0CBD5DB1-D71F-4E05-B60D-93010F8B7E52}"/>
    <cellStyle name="Normal 2 7 3 2 3 2 4" xfId="20996" xr:uid="{18C781CC-D03C-430F-8396-88A3DA485612}"/>
    <cellStyle name="Normal 2 7 3 2 3 3" xfId="5620" xr:uid="{FD79E9BD-76F2-42DE-9DC6-09438248764F}"/>
    <cellStyle name="Normal 2 7 3 2 3 3 2" xfId="13816" xr:uid="{3B5D5EE0-6684-4101-B533-CDB805A73696}"/>
    <cellStyle name="Normal 2 7 3 2 3 3 2 2" xfId="31239" xr:uid="{4F815A0A-F8EE-4606-B61F-3F65C80B3861}"/>
    <cellStyle name="Normal 2 7 3 2 3 3 3" xfId="23044" xr:uid="{76EC7E20-2C8E-4944-9494-536471595713}"/>
    <cellStyle name="Normal 2 7 3 2 3 4" xfId="9719" xr:uid="{43B5022C-B92A-416E-A078-424D1C88A4C7}"/>
    <cellStyle name="Normal 2 7 3 2 3 4 2" xfId="27142" xr:uid="{33E75B12-9CDA-4DAF-BBD5-6183090EA3DA}"/>
    <cellStyle name="Normal 2 7 3 2 3 5" xfId="18948" xr:uid="{336248BE-A1B1-4B9D-B611-2C6D4B6C6241}"/>
    <cellStyle name="Normal 2 7 3 2 4" xfId="2544" xr:uid="{850AF979-82A1-4009-8C1E-884313EAFCE9}"/>
    <cellStyle name="Normal 2 7 3 2 4 2" xfId="6644" xr:uid="{050E8844-B0E7-4B98-9B02-C7C4DA1CAF07}"/>
    <cellStyle name="Normal 2 7 3 2 4 2 2" xfId="14840" xr:uid="{F8760348-F277-4323-A566-A9D762ECF8DB}"/>
    <cellStyle name="Normal 2 7 3 2 4 2 2 2" xfId="32263" xr:uid="{654DE88C-9E45-43E9-9A04-F85A8F93104D}"/>
    <cellStyle name="Normal 2 7 3 2 4 2 3" xfId="24068" xr:uid="{1E5A3189-3F4D-445E-936F-C5466561BD74}"/>
    <cellStyle name="Normal 2 7 3 2 4 3" xfId="10743" xr:uid="{41BD25D1-F9FB-468A-B9AC-902F19D1AD2A}"/>
    <cellStyle name="Normal 2 7 3 2 4 3 2" xfId="28166" xr:uid="{483239EC-4CAD-43D5-8D31-D6B665839937}"/>
    <cellStyle name="Normal 2 7 3 2 4 4" xfId="19972" xr:uid="{1A8DA795-98B9-418C-BB79-B5910241F6C6}"/>
    <cellStyle name="Normal 2 7 3 2 5" xfId="4596" xr:uid="{44447A50-2C37-4AE4-A031-85D248685A53}"/>
    <cellStyle name="Normal 2 7 3 2 5 2" xfId="12792" xr:uid="{7518FA9B-80C7-44C9-9DB2-B39C82998406}"/>
    <cellStyle name="Normal 2 7 3 2 5 2 2" xfId="30215" xr:uid="{EAC2F8E5-C5DE-4F43-9133-8A10BFCAC4A9}"/>
    <cellStyle name="Normal 2 7 3 2 5 3" xfId="22020" xr:uid="{82F361AA-F307-4AF0-AE3F-72BEB5EE31A5}"/>
    <cellStyle name="Normal 2 7 3 2 6" xfId="8695" xr:uid="{74C44CAB-1653-42DC-AE4A-B230EFE043E9}"/>
    <cellStyle name="Normal 2 7 3 2 6 2" xfId="26118" xr:uid="{58126994-945E-4E73-BE75-BB5F14E6006A}"/>
    <cellStyle name="Normal 2 7 3 2 7" xfId="16898" xr:uid="{7ABFD969-5050-439E-B14C-77EC4A3B05C5}"/>
    <cellStyle name="Normal 2 7 3 2 7 2" xfId="34318" xr:uid="{213B4465-C8D6-405F-B2C2-561DF9411287}"/>
    <cellStyle name="Normal 2 7 3 2 8" xfId="17412" xr:uid="{9BFCDD05-BDC4-4B2D-ABB2-3E809260F6BC}"/>
    <cellStyle name="Normal 2 7 3 2 8 2" xfId="34832" xr:uid="{D0079FA9-21A8-4B5E-B4C2-0DD8A43C3A0C}"/>
    <cellStyle name="Normal 2 7 3 2 9" xfId="17924" xr:uid="{E802DD0C-9894-4081-A853-DFC2601A9629}"/>
    <cellStyle name="Normal 2 7 3 3" xfId="745" xr:uid="{5ECC4FAF-585D-4994-9109-EDA1A3EAE6FB}"/>
    <cellStyle name="Normal 2 7 3 3 2" xfId="1776" xr:uid="{C1413826-1708-45B7-B284-231CE3AB7A60}"/>
    <cellStyle name="Normal 2 7 3 3 2 2" xfId="3827" xr:uid="{9C6F4664-13EA-486D-B4B8-6458FD2FF7D9}"/>
    <cellStyle name="Normal 2 7 3 3 2 2 2" xfId="7924" xr:uid="{6E292DE1-8A36-49C5-84A0-3544F654F0B6}"/>
    <cellStyle name="Normal 2 7 3 3 2 2 2 2" xfId="16120" xr:uid="{6B13ADE1-E18E-416D-9275-1FE4F2EAAB2D}"/>
    <cellStyle name="Normal 2 7 3 3 2 2 2 2 2" xfId="33543" xr:uid="{F978BCEA-69D9-4660-AEF6-0D86CC38F13E}"/>
    <cellStyle name="Normal 2 7 3 3 2 2 2 3" xfId="25348" xr:uid="{5C180F48-CC5C-447E-BD49-6AD3A537303F}"/>
    <cellStyle name="Normal 2 7 3 3 2 2 3" xfId="12024" xr:uid="{ED6C1F6E-58D6-4923-A0A3-06CAB5E50F1A}"/>
    <cellStyle name="Normal 2 7 3 3 2 2 3 2" xfId="29447" xr:uid="{EA73D926-2FEA-44C8-97BF-DA31370FB0EB}"/>
    <cellStyle name="Normal 2 7 3 3 2 2 4" xfId="21252" xr:uid="{D045A0BC-8B60-42C6-9468-6F61B829705E}"/>
    <cellStyle name="Normal 2 7 3 3 2 3" xfId="5876" xr:uid="{692EC788-06E3-4B0D-9300-2C874F9C35AA}"/>
    <cellStyle name="Normal 2 7 3 3 2 3 2" xfId="14072" xr:uid="{A35C425F-4BDC-420C-BCF5-A5B27A75B7B6}"/>
    <cellStyle name="Normal 2 7 3 3 2 3 2 2" xfId="31495" xr:uid="{91799C34-0F78-4452-B41E-DFCFB346B689}"/>
    <cellStyle name="Normal 2 7 3 3 2 3 3" xfId="23300" xr:uid="{06296100-F675-4697-BB6E-AC39A91AEE65}"/>
    <cellStyle name="Normal 2 7 3 3 2 4" xfId="9975" xr:uid="{94A9DEEB-E384-474B-9C70-066398482D20}"/>
    <cellStyle name="Normal 2 7 3 3 2 4 2" xfId="27398" xr:uid="{1F60A709-CB0B-4FB3-9950-69761E08B3B7}"/>
    <cellStyle name="Normal 2 7 3 3 2 5" xfId="19204" xr:uid="{8864EF86-4392-42AD-944F-CE57EE2E3D8C}"/>
    <cellStyle name="Normal 2 7 3 3 3" xfId="2800" xr:uid="{C5AF9E52-3CDB-497D-9A23-52BAF504056A}"/>
    <cellStyle name="Normal 2 7 3 3 3 2" xfId="6900" xr:uid="{F4709AF1-3313-47FE-8D6A-8BEF53FBAAAF}"/>
    <cellStyle name="Normal 2 7 3 3 3 2 2" xfId="15096" xr:uid="{162AE7FD-15AE-4DC2-AF8D-394BA71AF7A5}"/>
    <cellStyle name="Normal 2 7 3 3 3 2 2 2" xfId="32519" xr:uid="{CE6FD02D-C21E-4ED9-BCA1-C32D4CAA7A62}"/>
    <cellStyle name="Normal 2 7 3 3 3 2 3" xfId="24324" xr:uid="{5527E0E2-B5D5-4780-96A8-CD4EFBBE055A}"/>
    <cellStyle name="Normal 2 7 3 3 3 3" xfId="10999" xr:uid="{7962D1A0-D7F2-4190-9B64-C90B9A27F6C8}"/>
    <cellStyle name="Normal 2 7 3 3 3 3 2" xfId="28422" xr:uid="{55EB5F67-6936-4555-98FA-F02A5DAFD659}"/>
    <cellStyle name="Normal 2 7 3 3 3 4" xfId="20228" xr:uid="{A77C2E58-E207-4A67-89B5-41F3A4541DAC}"/>
    <cellStyle name="Normal 2 7 3 3 4" xfId="4852" xr:uid="{DAF1F75F-40A3-49FE-8886-585DD705CDD3}"/>
    <cellStyle name="Normal 2 7 3 3 4 2" xfId="13048" xr:uid="{F36035DA-F41D-43ED-8F97-8C3D7454D1C1}"/>
    <cellStyle name="Normal 2 7 3 3 4 2 2" xfId="30471" xr:uid="{275D96A1-A8BF-4E2F-8668-A5BA19580327}"/>
    <cellStyle name="Normal 2 7 3 3 4 3" xfId="22276" xr:uid="{5FD7137B-DD49-4B9B-9ACB-0DA38FD5CCB5}"/>
    <cellStyle name="Normal 2 7 3 3 5" xfId="8951" xr:uid="{BFF2038B-808F-43EB-9F5D-7BD7B4AD635E}"/>
    <cellStyle name="Normal 2 7 3 3 5 2" xfId="26374" xr:uid="{CE37E218-9E76-4668-97BB-D20B8D7B8BF6}"/>
    <cellStyle name="Normal 2 7 3 3 6" xfId="18180" xr:uid="{014E3BF3-C89F-4988-B563-A5B96C0638BF}"/>
    <cellStyle name="Normal 2 7 3 4" xfId="1262" xr:uid="{7ECF36B2-C049-4EB5-B06E-F289A1CAC01D}"/>
    <cellStyle name="Normal 2 7 3 4 2" xfId="3315" xr:uid="{E0670860-0F29-4200-88A5-9248BEDA619B}"/>
    <cellStyle name="Normal 2 7 3 4 2 2" xfId="7412" xr:uid="{D16EE010-A6C2-42C6-A622-7A145B657E45}"/>
    <cellStyle name="Normal 2 7 3 4 2 2 2" xfId="15608" xr:uid="{BC01C33B-7ED2-4974-B6A2-07AFF91EB8A1}"/>
    <cellStyle name="Normal 2 7 3 4 2 2 2 2" xfId="33031" xr:uid="{BAE76918-15DF-4782-BC23-EBD4540332DD}"/>
    <cellStyle name="Normal 2 7 3 4 2 2 3" xfId="24836" xr:uid="{B88FCF52-8412-46D5-8EE4-EB80ABC10C12}"/>
    <cellStyle name="Normal 2 7 3 4 2 3" xfId="11512" xr:uid="{68FA1A40-50FE-4207-95CC-D42DA98DFA7F}"/>
    <cellStyle name="Normal 2 7 3 4 2 3 2" xfId="28935" xr:uid="{2DB47E80-1E5D-4995-BED6-6B60C6571A56}"/>
    <cellStyle name="Normal 2 7 3 4 2 4" xfId="20740" xr:uid="{DDF060FB-0D96-4296-81D6-A927F7AC25E0}"/>
    <cellStyle name="Normal 2 7 3 4 3" xfId="5364" xr:uid="{06DC235B-64A5-43F5-9766-350ACC448438}"/>
    <cellStyle name="Normal 2 7 3 4 3 2" xfId="13560" xr:uid="{574DD6D3-7EE3-4677-9FBB-08BCA7F77767}"/>
    <cellStyle name="Normal 2 7 3 4 3 2 2" xfId="30983" xr:uid="{4ED3604A-7371-487A-B4B0-45ED54B32E3C}"/>
    <cellStyle name="Normal 2 7 3 4 3 3" xfId="22788" xr:uid="{2787C699-8AE5-4D76-B82F-D9A3E68C9FA2}"/>
    <cellStyle name="Normal 2 7 3 4 4" xfId="9463" xr:uid="{A1035277-7B8A-4890-9176-2576CF56DE51}"/>
    <cellStyle name="Normal 2 7 3 4 4 2" xfId="26886" xr:uid="{A1F708E5-F2E2-4AB3-9C8E-2229AA24B59D}"/>
    <cellStyle name="Normal 2 7 3 4 5" xfId="18692" xr:uid="{B1FB30DA-9F64-47BB-9BE4-84D029744852}"/>
    <cellStyle name="Normal 2 7 3 5" xfId="2288" xr:uid="{1EA0912C-0EBD-486B-B69E-1FECD570B05E}"/>
    <cellStyle name="Normal 2 7 3 5 2" xfId="6388" xr:uid="{5A1216B4-FA48-481C-85F9-040E6ACA4237}"/>
    <cellStyle name="Normal 2 7 3 5 2 2" xfId="14584" xr:uid="{3FA3E9A0-2CDC-4215-8180-0C299C5C2205}"/>
    <cellStyle name="Normal 2 7 3 5 2 2 2" xfId="32007" xr:uid="{2B9AFA72-3726-41AF-83CB-923FDDC725A9}"/>
    <cellStyle name="Normal 2 7 3 5 2 3" xfId="23812" xr:uid="{42EA9EBF-08BF-4C38-857F-C0633C3D3BBF}"/>
    <cellStyle name="Normal 2 7 3 5 3" xfId="10487" xr:uid="{B3A0CCC2-A9B5-48AE-8397-C3F5914619CD}"/>
    <cellStyle name="Normal 2 7 3 5 3 2" xfId="27910" xr:uid="{83F73181-14DC-4BE0-8C3E-1F0893E7344C}"/>
    <cellStyle name="Normal 2 7 3 5 4" xfId="19716" xr:uid="{9B811FF8-755A-4179-B6F8-E200226CA838}"/>
    <cellStyle name="Normal 2 7 3 6" xfId="4340" xr:uid="{6C9D049A-FE39-48F7-9237-6A08CDFD1191}"/>
    <cellStyle name="Normal 2 7 3 6 2" xfId="12536" xr:uid="{28EA7ACC-951D-414E-9BA2-E8971D96CFF0}"/>
    <cellStyle name="Normal 2 7 3 6 2 2" xfId="29959" xr:uid="{F609E46F-F645-4958-8D0E-39FAF34F67D9}"/>
    <cellStyle name="Normal 2 7 3 6 3" xfId="21764" xr:uid="{D57DC577-16B7-4D2F-A1C1-98E1CCC79FA8}"/>
    <cellStyle name="Normal 2 7 3 7" xfId="8439" xr:uid="{C73DECCC-D74A-407B-82EF-2A8499E4EDE2}"/>
    <cellStyle name="Normal 2 7 3 7 2" xfId="25862" xr:uid="{FFE8ADFE-C559-49D5-A6B3-E431E1209E57}"/>
    <cellStyle name="Normal 2 7 3 8" xfId="16642" xr:uid="{D16591AF-8A52-44C0-BE4B-FF86188AD787}"/>
    <cellStyle name="Normal 2 7 3 8 2" xfId="34062" xr:uid="{2D292C97-E1DC-4881-B15C-ECDF9E483844}"/>
    <cellStyle name="Normal 2 7 3 9" xfId="17156" xr:uid="{04EA7711-2C44-4EC7-8E38-C6EA4AB8EE01}"/>
    <cellStyle name="Normal 2 7 3 9 2" xfId="34576" xr:uid="{1AFFAC75-5F20-4D61-A93C-11E2F335AEB9}"/>
    <cellStyle name="Normal 2 7 4" xfId="358" xr:uid="{8194BBB3-8078-4776-ADB2-6386C2E8512B}"/>
    <cellStyle name="Normal 2 7 4 2" xfId="875" xr:uid="{36DCCF1A-ABF0-432D-8974-1E100F5562F3}"/>
    <cellStyle name="Normal 2 7 4 2 2" xfId="1904" xr:uid="{79918795-113F-4340-9F64-6E99E14A4FFB}"/>
    <cellStyle name="Normal 2 7 4 2 2 2" xfId="3955" xr:uid="{8904D249-546A-404E-BF14-775EE3893A55}"/>
    <cellStyle name="Normal 2 7 4 2 2 2 2" xfId="8052" xr:uid="{218502FE-0643-4B07-995D-257757DE7C30}"/>
    <cellStyle name="Normal 2 7 4 2 2 2 2 2" xfId="16248" xr:uid="{ECCFA65D-8106-46DA-A41C-4D721AA04DB0}"/>
    <cellStyle name="Normal 2 7 4 2 2 2 2 2 2" xfId="33671" xr:uid="{ED11E6F8-07BD-486B-80D9-DF6EFBB373A4}"/>
    <cellStyle name="Normal 2 7 4 2 2 2 2 3" xfId="25476" xr:uid="{69812035-6AD6-49FC-AA8E-D62AA17392EF}"/>
    <cellStyle name="Normal 2 7 4 2 2 2 3" xfId="12152" xr:uid="{96138207-0EFC-4CFB-9C89-8203F60BFF08}"/>
    <cellStyle name="Normal 2 7 4 2 2 2 3 2" xfId="29575" xr:uid="{CD649544-4CE1-4AC0-9903-995EE00F2884}"/>
    <cellStyle name="Normal 2 7 4 2 2 2 4" xfId="21380" xr:uid="{2724CCA8-3CC7-4CDB-B70C-DE4C9AF609FA}"/>
    <cellStyle name="Normal 2 7 4 2 2 3" xfId="6004" xr:uid="{B7814F1B-819F-42F2-B40C-DBB7ED17429B}"/>
    <cellStyle name="Normal 2 7 4 2 2 3 2" xfId="14200" xr:uid="{6AE9656C-6A09-443A-A882-C883C2005D4C}"/>
    <cellStyle name="Normal 2 7 4 2 2 3 2 2" xfId="31623" xr:uid="{8FC1E3DF-E978-43D6-BF45-CD6AF32C23F2}"/>
    <cellStyle name="Normal 2 7 4 2 2 3 3" xfId="23428" xr:uid="{EE5D0BF5-9CC3-4738-B311-D7C20C050813}"/>
    <cellStyle name="Normal 2 7 4 2 2 4" xfId="10103" xr:uid="{169DEF54-2D20-40AD-8ABB-B8021B19B7A2}"/>
    <cellStyle name="Normal 2 7 4 2 2 4 2" xfId="27526" xr:uid="{4EB55BFB-9C94-44CC-9792-6B51D3FFF5EA}"/>
    <cellStyle name="Normal 2 7 4 2 2 5" xfId="19332" xr:uid="{131363A2-0D56-4831-BE1E-470E45D1BD16}"/>
    <cellStyle name="Normal 2 7 4 2 3" xfId="2928" xr:uid="{3602E217-BAA2-41DE-9C3A-88990556CA50}"/>
    <cellStyle name="Normal 2 7 4 2 3 2" xfId="7028" xr:uid="{3653F58A-6DB0-499D-BD54-51A5F0674028}"/>
    <cellStyle name="Normal 2 7 4 2 3 2 2" xfId="15224" xr:uid="{72DA8303-83DE-4788-90F6-E1DDE91457E6}"/>
    <cellStyle name="Normal 2 7 4 2 3 2 2 2" xfId="32647" xr:uid="{C9AD538E-6C3F-44E5-B502-380BE968DD0E}"/>
    <cellStyle name="Normal 2 7 4 2 3 2 3" xfId="24452" xr:uid="{718A3BB1-6EAF-4FF8-9740-55B8F2F20A03}"/>
    <cellStyle name="Normal 2 7 4 2 3 3" xfId="11127" xr:uid="{4AF9DF9B-EBD4-40DC-A338-E841B051A708}"/>
    <cellStyle name="Normal 2 7 4 2 3 3 2" xfId="28550" xr:uid="{4ADE60F4-6888-4BB6-908D-03552CF3EBFB}"/>
    <cellStyle name="Normal 2 7 4 2 3 4" xfId="20356" xr:uid="{CC58EABF-0A9A-47DC-9A9F-0E495D431A1D}"/>
    <cellStyle name="Normal 2 7 4 2 4" xfId="4980" xr:uid="{6A5BE5D0-AE0E-4760-9D8D-CE6D32DEA15A}"/>
    <cellStyle name="Normal 2 7 4 2 4 2" xfId="13176" xr:uid="{5EEF0A03-24F2-4B75-B47E-32D3F9E85955}"/>
    <cellStyle name="Normal 2 7 4 2 4 2 2" xfId="30599" xr:uid="{9B059468-58FD-445B-BBCE-E1DCEE867601}"/>
    <cellStyle name="Normal 2 7 4 2 4 3" xfId="22404" xr:uid="{E3FDC167-7A55-4C9E-AAB5-D9C2FD8197EF}"/>
    <cellStyle name="Normal 2 7 4 2 5" xfId="9079" xr:uid="{DB11E503-FCEF-4C30-8AC9-E351DB83E05D}"/>
    <cellStyle name="Normal 2 7 4 2 5 2" xfId="26502" xr:uid="{1C4082FC-DDB7-4478-BD93-E45EEDD7371D}"/>
    <cellStyle name="Normal 2 7 4 2 6" xfId="18308" xr:uid="{079312F0-B619-4DC9-BFF6-231EB47E16E8}"/>
    <cellStyle name="Normal 2 7 4 3" xfId="1390" xr:uid="{DCF8C79B-4DB6-4C51-915E-585F5D10D82D}"/>
    <cellStyle name="Normal 2 7 4 3 2" xfId="3443" xr:uid="{A89D9AF7-5E25-42E8-BEB1-FE1B232C8B59}"/>
    <cellStyle name="Normal 2 7 4 3 2 2" xfId="7540" xr:uid="{3AB3445A-9FA8-4884-90A4-156CFDA59B42}"/>
    <cellStyle name="Normal 2 7 4 3 2 2 2" xfId="15736" xr:uid="{BEBE8FD8-5817-4990-B597-C3DF059FEFB9}"/>
    <cellStyle name="Normal 2 7 4 3 2 2 2 2" xfId="33159" xr:uid="{D52525B4-AC30-4219-AE80-FC8711B41FF0}"/>
    <cellStyle name="Normal 2 7 4 3 2 2 3" xfId="24964" xr:uid="{AABB380A-FC9A-4C72-97E4-C5164FED87A0}"/>
    <cellStyle name="Normal 2 7 4 3 2 3" xfId="11640" xr:uid="{8D86FB3B-7185-43AB-8129-8592D3AE059A}"/>
    <cellStyle name="Normal 2 7 4 3 2 3 2" xfId="29063" xr:uid="{D42D7AA4-ADFD-47B3-ABC9-E0954665BCDB}"/>
    <cellStyle name="Normal 2 7 4 3 2 4" xfId="20868" xr:uid="{5EDEB35C-FFBA-4F4C-858F-A109D134A15C}"/>
    <cellStyle name="Normal 2 7 4 3 3" xfId="5492" xr:uid="{E8D43503-4DD2-4151-9AC6-048E633809BA}"/>
    <cellStyle name="Normal 2 7 4 3 3 2" xfId="13688" xr:uid="{0ACB7D5E-A7B6-4ABD-9255-B6C6FEDF17AE}"/>
    <cellStyle name="Normal 2 7 4 3 3 2 2" xfId="31111" xr:uid="{52AD81AD-8256-4F60-A573-B51103316CD1}"/>
    <cellStyle name="Normal 2 7 4 3 3 3" xfId="22916" xr:uid="{906913A9-62D7-4EC9-B108-6AA3CD11FF35}"/>
    <cellStyle name="Normal 2 7 4 3 4" xfId="9591" xr:uid="{C67D2268-E434-44F2-B3EC-B54A7C9157EC}"/>
    <cellStyle name="Normal 2 7 4 3 4 2" xfId="27014" xr:uid="{8C5AF820-FF88-4873-AC8B-43FC809213D7}"/>
    <cellStyle name="Normal 2 7 4 3 5" xfId="18820" xr:uid="{327E3E22-152E-4B52-A502-06DA33F82EB7}"/>
    <cellStyle name="Normal 2 7 4 4" xfId="2416" xr:uid="{5A5F760B-9A7C-4BCA-9D85-B5CE2CBA1186}"/>
    <cellStyle name="Normal 2 7 4 4 2" xfId="6516" xr:uid="{748E6149-9D71-46BE-BDCE-703BF2EF1A96}"/>
    <cellStyle name="Normal 2 7 4 4 2 2" xfId="14712" xr:uid="{A733A2F7-4C03-419D-9CE0-314D56D59D7D}"/>
    <cellStyle name="Normal 2 7 4 4 2 2 2" xfId="32135" xr:uid="{FC321636-DE38-471C-BEB3-1D93CF92F9FA}"/>
    <cellStyle name="Normal 2 7 4 4 2 3" xfId="23940" xr:uid="{8B8DB39F-44C6-425B-B8EB-8C143B7BB610}"/>
    <cellStyle name="Normal 2 7 4 4 3" xfId="10615" xr:uid="{E3D93AF3-F437-493E-BC5A-B66EF7DB6DE6}"/>
    <cellStyle name="Normal 2 7 4 4 3 2" xfId="28038" xr:uid="{92DF0229-250B-414F-B5EA-F80EA7692235}"/>
    <cellStyle name="Normal 2 7 4 4 4" xfId="19844" xr:uid="{262D25F1-7126-4A6F-8F4D-7CE34D94496D}"/>
    <cellStyle name="Normal 2 7 4 5" xfId="4468" xr:uid="{3B3E98A4-831B-4DD2-84AF-1C5FDDE7B347}"/>
    <cellStyle name="Normal 2 7 4 5 2" xfId="12664" xr:uid="{186A39BD-244A-4016-AB70-658E90163D38}"/>
    <cellStyle name="Normal 2 7 4 5 2 2" xfId="30087" xr:uid="{B8D4B65B-786E-4515-BA28-26A2CF39D489}"/>
    <cellStyle name="Normal 2 7 4 5 3" xfId="21892" xr:uid="{1C5E4028-6435-419F-8398-FA8DEF825562}"/>
    <cellStyle name="Normal 2 7 4 6" xfId="8567" xr:uid="{6481DE12-903A-4463-89EE-C0F394EBE24E}"/>
    <cellStyle name="Normal 2 7 4 6 2" xfId="25990" xr:uid="{6592AAD1-0DBE-493E-A53A-4B09D66E9D36}"/>
    <cellStyle name="Normal 2 7 4 7" xfId="16770" xr:uid="{DFFF9BC3-EBA8-4EE6-ABD3-33307310ED7A}"/>
    <cellStyle name="Normal 2 7 4 7 2" xfId="34190" xr:uid="{A135478A-F2A5-489C-B1FA-680C9F0427D0}"/>
    <cellStyle name="Normal 2 7 4 8" xfId="17284" xr:uid="{266F2397-DD58-4DC2-8E81-AA67219FC59D}"/>
    <cellStyle name="Normal 2 7 4 8 2" xfId="34704" xr:uid="{26C3AC11-377E-40DD-8504-1BBF334EA1BC}"/>
    <cellStyle name="Normal 2 7 4 9" xfId="17796" xr:uid="{E417B3C9-2229-4EAD-94C7-5D83E6875085}"/>
    <cellStyle name="Normal 2 7 5" xfId="616" xr:uid="{56020863-7954-496F-8196-4CD86FC5ED5A}"/>
    <cellStyle name="Normal 2 7 5 2" xfId="1648" xr:uid="{4300BA13-2B33-43E5-A739-856EB080B157}"/>
    <cellStyle name="Normal 2 7 5 2 2" xfId="3699" xr:uid="{8CB3FE9D-E6EE-4989-A20B-C5A97E370284}"/>
    <cellStyle name="Normal 2 7 5 2 2 2" xfId="7796" xr:uid="{0579CDD1-E943-4A82-811C-C46DF08B6F57}"/>
    <cellStyle name="Normal 2 7 5 2 2 2 2" xfId="15992" xr:uid="{73E0D7ED-70AB-475D-A034-EDCED1A2DB55}"/>
    <cellStyle name="Normal 2 7 5 2 2 2 2 2" xfId="33415" xr:uid="{3ACBBF3F-350C-4878-B516-5B7EF5F90007}"/>
    <cellStyle name="Normal 2 7 5 2 2 2 3" xfId="25220" xr:uid="{4A2B90CF-131A-4BB4-9E55-0CA9A8B8B7FC}"/>
    <cellStyle name="Normal 2 7 5 2 2 3" xfId="11896" xr:uid="{D80DE2E0-5720-483C-ACFB-79FD40F4A99F}"/>
    <cellStyle name="Normal 2 7 5 2 2 3 2" xfId="29319" xr:uid="{DAAB54DD-8610-43A9-A09E-40C36D4CCA10}"/>
    <cellStyle name="Normal 2 7 5 2 2 4" xfId="21124" xr:uid="{B23A5FD9-AA27-47F3-A63B-40787E4E3959}"/>
    <cellStyle name="Normal 2 7 5 2 3" xfId="5748" xr:uid="{5F851F73-8537-4DA7-94B9-62D22C8DED89}"/>
    <cellStyle name="Normal 2 7 5 2 3 2" xfId="13944" xr:uid="{E8DE7E3C-DAD2-44B9-859B-7A844713AC00}"/>
    <cellStyle name="Normal 2 7 5 2 3 2 2" xfId="31367" xr:uid="{98122737-5B9A-4033-A6F7-5CDF9DC1372F}"/>
    <cellStyle name="Normal 2 7 5 2 3 3" xfId="23172" xr:uid="{DC6E245D-0F2D-4E86-AC12-79DB8A0F0AFF}"/>
    <cellStyle name="Normal 2 7 5 2 4" xfId="9847" xr:uid="{098DD620-3480-4551-A581-840B1A2FD9A0}"/>
    <cellStyle name="Normal 2 7 5 2 4 2" xfId="27270" xr:uid="{DF9B326F-CCB4-46F0-83EC-CB19AFBD0207}"/>
    <cellStyle name="Normal 2 7 5 2 5" xfId="19076" xr:uid="{E13F8F82-4EA0-41D7-AF6E-DE2EDBD8ECD8}"/>
    <cellStyle name="Normal 2 7 5 3" xfId="2672" xr:uid="{99DAF62E-7706-425A-ACFD-1C99A91D4D49}"/>
    <cellStyle name="Normal 2 7 5 3 2" xfId="6772" xr:uid="{C93DF0AC-A362-46D4-812A-A12AAB442189}"/>
    <cellStyle name="Normal 2 7 5 3 2 2" xfId="14968" xr:uid="{7636CDC0-3710-4644-A566-3A3733AC174F}"/>
    <cellStyle name="Normal 2 7 5 3 2 2 2" xfId="32391" xr:uid="{3FCBC45F-202B-4C12-8EAA-DCCFBA6E2373}"/>
    <cellStyle name="Normal 2 7 5 3 2 3" xfId="24196" xr:uid="{0C9116A5-D85A-4E0A-8680-E4FE42E0AB6F}"/>
    <cellStyle name="Normal 2 7 5 3 3" xfId="10871" xr:uid="{79788525-2C81-4896-868F-87DE62CAEBEC}"/>
    <cellStyle name="Normal 2 7 5 3 3 2" xfId="28294" xr:uid="{A61FC250-169D-45C2-9491-E5D57B178A6A}"/>
    <cellStyle name="Normal 2 7 5 3 4" xfId="20100" xr:uid="{66EF7D05-B24D-4282-A706-291102EA4030}"/>
    <cellStyle name="Normal 2 7 5 4" xfId="4724" xr:uid="{FC3A4260-9C50-4340-882B-AF5D17A02FB5}"/>
    <cellStyle name="Normal 2 7 5 4 2" xfId="12920" xr:uid="{E8D6968A-D5CE-4E9D-A3E2-7A971342FB8D}"/>
    <cellStyle name="Normal 2 7 5 4 2 2" xfId="30343" xr:uid="{EF6BD3C5-D239-4453-A1F9-0DCD737967F2}"/>
    <cellStyle name="Normal 2 7 5 4 3" xfId="22148" xr:uid="{81B551BC-72B2-4884-B7B0-879B86B6A007}"/>
    <cellStyle name="Normal 2 7 5 5" xfId="8823" xr:uid="{7BD7A764-BCC1-4C58-B4E8-040643435068}"/>
    <cellStyle name="Normal 2 7 5 5 2" xfId="26246" xr:uid="{738A72C2-68CF-428F-B095-4666BFA5EBF9}"/>
    <cellStyle name="Normal 2 7 5 6" xfId="18052" xr:uid="{18CC6DEB-F194-45DA-A684-5018FFF444F8}"/>
    <cellStyle name="Normal 2 7 6" xfId="1134" xr:uid="{427076E9-42E5-4DE2-A999-B9CE169F3AAE}"/>
    <cellStyle name="Normal 2 7 6 2" xfId="3187" xr:uid="{10C67C72-E3C1-4232-B4D7-C387A0387766}"/>
    <cellStyle name="Normal 2 7 6 2 2" xfId="7284" xr:uid="{5526D33B-DA4C-48B2-82EE-E6762AA3D1D5}"/>
    <cellStyle name="Normal 2 7 6 2 2 2" xfId="15480" xr:uid="{EA2E3383-A2FB-414C-AE6D-82BB1D21178E}"/>
    <cellStyle name="Normal 2 7 6 2 2 2 2" xfId="32903" xr:uid="{C090FFB2-80CE-44CB-8A77-7B018B8C3FB0}"/>
    <cellStyle name="Normal 2 7 6 2 2 3" xfId="24708" xr:uid="{412A8333-ACC6-4EEB-9F5D-9FAFC77F2F1C}"/>
    <cellStyle name="Normal 2 7 6 2 3" xfId="11384" xr:uid="{A175993E-6859-4027-A993-DBB8601EFD62}"/>
    <cellStyle name="Normal 2 7 6 2 3 2" xfId="28807" xr:uid="{C92C745F-0198-4AC1-B646-A8ECAD895C95}"/>
    <cellStyle name="Normal 2 7 6 2 4" xfId="20612" xr:uid="{063C3AFF-975D-499B-BDFD-37E7A5218C15}"/>
    <cellStyle name="Normal 2 7 6 3" xfId="5236" xr:uid="{857F1A31-C297-45CE-B1DB-92B44D579D93}"/>
    <cellStyle name="Normal 2 7 6 3 2" xfId="13432" xr:uid="{936AF7C4-D8D5-432D-9118-4EDFADFEF2CC}"/>
    <cellStyle name="Normal 2 7 6 3 2 2" xfId="30855" xr:uid="{5D4394B3-283B-4C8F-AF24-953910ED96AD}"/>
    <cellStyle name="Normal 2 7 6 3 3" xfId="22660" xr:uid="{C9E65B90-9C0F-4A1E-A2D6-8FDCB8C23518}"/>
    <cellStyle name="Normal 2 7 6 4" xfId="9335" xr:uid="{CA4C5C17-6DF5-4F55-B128-DF2B27189629}"/>
    <cellStyle name="Normal 2 7 6 4 2" xfId="26758" xr:uid="{14747C73-FE24-4FE9-96B8-40E60EA40E86}"/>
    <cellStyle name="Normal 2 7 6 5" xfId="18564" xr:uid="{339EAEDD-18CD-4BFA-8A4E-8E513817C98E}"/>
    <cellStyle name="Normal 2 7 7" xfId="2160" xr:uid="{48117E11-CDA4-4712-A842-A7BB8ED41D2E}"/>
    <cellStyle name="Normal 2 7 7 2" xfId="6260" xr:uid="{F638DFC6-A222-4E19-90AA-2200E71AE31D}"/>
    <cellStyle name="Normal 2 7 7 2 2" xfId="14456" xr:uid="{576D0E48-D3EC-4A21-BA49-9BD1DB5A107B}"/>
    <cellStyle name="Normal 2 7 7 2 2 2" xfId="31879" xr:uid="{8F891B0B-388A-4A69-9AE1-402996E1FAC7}"/>
    <cellStyle name="Normal 2 7 7 2 3" xfId="23684" xr:uid="{81C62783-E1D4-42C5-8F12-B5948929478A}"/>
    <cellStyle name="Normal 2 7 7 3" xfId="10359" xr:uid="{EB5978C9-D68F-424F-892A-F08AA63C3B87}"/>
    <cellStyle name="Normal 2 7 7 3 2" xfId="27782" xr:uid="{B41E6B90-879E-4BBE-92EC-A87AEA6AB2E4}"/>
    <cellStyle name="Normal 2 7 7 4" xfId="19588" xr:uid="{941DBF0A-7013-48F1-96B7-991A61FED97A}"/>
    <cellStyle name="Normal 2 7 8" xfId="4212" xr:uid="{730725D7-343F-4561-ACC5-44DA0253B0BD}"/>
    <cellStyle name="Normal 2 7 8 2" xfId="12408" xr:uid="{9FFF90A6-CF5C-4BC5-93CA-341492A36321}"/>
    <cellStyle name="Normal 2 7 8 2 2" xfId="29831" xr:uid="{1C0A58C0-3FCB-43B0-B68C-32A8AF9465DD}"/>
    <cellStyle name="Normal 2 7 8 3" xfId="21636" xr:uid="{2F865365-21E5-4880-8126-4C5010784BD7}"/>
    <cellStyle name="Normal 2 7 9" xfId="8311" xr:uid="{EFEBC227-D5BA-4558-9616-5124D5DB9C23}"/>
    <cellStyle name="Normal 2 7 9 2" xfId="25734" xr:uid="{3957BA7C-8508-4E43-9570-256BF5E0D330}"/>
    <cellStyle name="Normal 2 8" xfId="121" xr:uid="{00D35BA9-88DD-47BF-918A-0CB11C12302F}"/>
    <cellStyle name="Normal 2 8 10" xfId="17060" xr:uid="{E7B4EE72-0AFD-493B-A310-16A9B1A15A58}"/>
    <cellStyle name="Normal 2 8 10 2" xfId="34480" xr:uid="{F10D1CE8-6F25-448E-92C6-C2748B277BD5}"/>
    <cellStyle name="Normal 2 8 11" xfId="17572" xr:uid="{C7CF773B-E5CB-4E46-A657-04A26A748629}"/>
    <cellStyle name="Normal 2 8 2" xfId="256" xr:uid="{CF91146E-04F8-4252-8FDA-53607BBB762D}"/>
    <cellStyle name="Normal 2 8 2 10" xfId="17700" xr:uid="{D28F7C3C-902A-46D6-9D82-8FD3304AB930}"/>
    <cellStyle name="Normal 2 8 2 2" xfId="518" xr:uid="{715E6667-DC27-4A7D-AD35-AEB1A53AAE7E}"/>
    <cellStyle name="Normal 2 8 2 2 2" xfId="1035" xr:uid="{87C4E4D6-C4A3-4681-A998-1F461078A5EB}"/>
    <cellStyle name="Normal 2 8 2 2 2 2" xfId="2064" xr:uid="{095E7DD7-2510-4F34-93A8-4F6BB48A7EA9}"/>
    <cellStyle name="Normal 2 8 2 2 2 2 2" xfId="4115" xr:uid="{0657B7B3-A162-412D-9F93-B621F847C562}"/>
    <cellStyle name="Normal 2 8 2 2 2 2 2 2" xfId="8212" xr:uid="{05F34F4A-CEA5-4A28-9507-5FB70D75A7A4}"/>
    <cellStyle name="Normal 2 8 2 2 2 2 2 2 2" xfId="16408" xr:uid="{9AEE0F4A-3F34-434E-B2AF-9CB82F1A1934}"/>
    <cellStyle name="Normal 2 8 2 2 2 2 2 2 2 2" xfId="33831" xr:uid="{D7ACD82C-FE47-4CA5-A69F-ED340BB6C640}"/>
    <cellStyle name="Normal 2 8 2 2 2 2 2 2 3" xfId="25636" xr:uid="{1DD8ADF7-942C-496E-B1F4-ACCA3B0BAA9E}"/>
    <cellStyle name="Normal 2 8 2 2 2 2 2 3" xfId="12312" xr:uid="{1AF7A366-B10A-42EE-BA02-36A40FE68BD7}"/>
    <cellStyle name="Normal 2 8 2 2 2 2 2 3 2" xfId="29735" xr:uid="{A6E13F96-5BB6-414D-BE4F-B521F6B2E4AB}"/>
    <cellStyle name="Normal 2 8 2 2 2 2 2 4" xfId="21540" xr:uid="{44781ACA-997C-4F50-AD2B-4D1ACDF035A4}"/>
    <cellStyle name="Normal 2 8 2 2 2 2 3" xfId="6164" xr:uid="{A2612B19-271D-435E-BCC0-73E2205866D2}"/>
    <cellStyle name="Normal 2 8 2 2 2 2 3 2" xfId="14360" xr:uid="{ABA63888-CE12-4D28-BBAA-204FC861E7D1}"/>
    <cellStyle name="Normal 2 8 2 2 2 2 3 2 2" xfId="31783" xr:uid="{FC9AEA98-CB7C-475C-BCAF-1FC88F770A65}"/>
    <cellStyle name="Normal 2 8 2 2 2 2 3 3" xfId="23588" xr:uid="{DE47233D-D489-46A8-BE78-23E24B10D8AA}"/>
    <cellStyle name="Normal 2 8 2 2 2 2 4" xfId="10263" xr:uid="{D673A344-26A1-415A-9142-C057521046B3}"/>
    <cellStyle name="Normal 2 8 2 2 2 2 4 2" xfId="27686" xr:uid="{EFD90748-6178-4287-BDA8-EA9F361B8851}"/>
    <cellStyle name="Normal 2 8 2 2 2 2 5" xfId="19492" xr:uid="{5922A1C6-2CB3-4154-8A15-165439DFB047}"/>
    <cellStyle name="Normal 2 8 2 2 2 3" xfId="3088" xr:uid="{D800E297-04D2-49AB-95CF-C4ECE8C1D288}"/>
    <cellStyle name="Normal 2 8 2 2 2 3 2" xfId="7188" xr:uid="{E6E1E9B1-F9DA-4D36-A8AE-D8D26FC22B79}"/>
    <cellStyle name="Normal 2 8 2 2 2 3 2 2" xfId="15384" xr:uid="{6888BED5-D87B-4D04-9B03-17610BEB5134}"/>
    <cellStyle name="Normal 2 8 2 2 2 3 2 2 2" xfId="32807" xr:uid="{D5237DCD-838D-4806-ACB0-83FF19BDEE64}"/>
    <cellStyle name="Normal 2 8 2 2 2 3 2 3" xfId="24612" xr:uid="{8C2B2F14-9853-4FF9-9B8C-E74AD6676B5E}"/>
    <cellStyle name="Normal 2 8 2 2 2 3 3" xfId="11287" xr:uid="{2FBA72B7-25AD-460A-9D21-FCB6BD3AA9AE}"/>
    <cellStyle name="Normal 2 8 2 2 2 3 3 2" xfId="28710" xr:uid="{4DD4B86F-82C6-491E-993C-F9C9E12513B0}"/>
    <cellStyle name="Normal 2 8 2 2 2 3 4" xfId="20516" xr:uid="{8738917E-5AFF-4C0A-8BF9-77800E489277}"/>
    <cellStyle name="Normal 2 8 2 2 2 4" xfId="5140" xr:uid="{02E09598-CB26-4261-BF1A-E06E3A753D57}"/>
    <cellStyle name="Normal 2 8 2 2 2 4 2" xfId="13336" xr:uid="{FC2F7734-4896-4CA2-AD4D-71B47777F58D}"/>
    <cellStyle name="Normal 2 8 2 2 2 4 2 2" xfId="30759" xr:uid="{29D9949B-874B-414F-A5F7-310AC3412DAB}"/>
    <cellStyle name="Normal 2 8 2 2 2 4 3" xfId="22564" xr:uid="{B5E002B7-D3A3-4891-B149-223DFE4FCA58}"/>
    <cellStyle name="Normal 2 8 2 2 2 5" xfId="9239" xr:uid="{2626BE54-A6F5-46C2-895B-02EC07D49C8A}"/>
    <cellStyle name="Normal 2 8 2 2 2 5 2" xfId="26662" xr:uid="{C60D4F10-6BA5-4B17-A721-3760C0983C12}"/>
    <cellStyle name="Normal 2 8 2 2 2 6" xfId="18468" xr:uid="{DBC41E28-69C1-4D56-A12B-1C2C51CA2E6A}"/>
    <cellStyle name="Normal 2 8 2 2 3" xfId="1550" xr:uid="{5E7FDFF3-B9B4-42FD-B37A-ABFD581227C4}"/>
    <cellStyle name="Normal 2 8 2 2 3 2" xfId="3603" xr:uid="{DCFBD08E-7F76-4DAD-A310-8C73DFDF4622}"/>
    <cellStyle name="Normal 2 8 2 2 3 2 2" xfId="7700" xr:uid="{63B470CC-370F-49D4-94D0-BE23AB291479}"/>
    <cellStyle name="Normal 2 8 2 2 3 2 2 2" xfId="15896" xr:uid="{70DAA93E-8AD5-4AA7-9AD1-DC51FE738842}"/>
    <cellStyle name="Normal 2 8 2 2 3 2 2 2 2" xfId="33319" xr:uid="{328EDE78-9FFB-4940-91EF-C0BD48D743BD}"/>
    <cellStyle name="Normal 2 8 2 2 3 2 2 3" xfId="25124" xr:uid="{728011C0-A0C4-40D7-8AFE-620807AFBA85}"/>
    <cellStyle name="Normal 2 8 2 2 3 2 3" xfId="11800" xr:uid="{66C828F2-C999-43AB-B8D5-1DB1EB94BA74}"/>
    <cellStyle name="Normal 2 8 2 2 3 2 3 2" xfId="29223" xr:uid="{3A308712-B415-4248-BF21-99F9E075C7FC}"/>
    <cellStyle name="Normal 2 8 2 2 3 2 4" xfId="21028" xr:uid="{F3D3370D-28A2-43BC-8CEB-F55DE4CF38EB}"/>
    <cellStyle name="Normal 2 8 2 2 3 3" xfId="5652" xr:uid="{81E7F7F0-9DCB-47E3-9ED3-25A010B371AC}"/>
    <cellStyle name="Normal 2 8 2 2 3 3 2" xfId="13848" xr:uid="{B91CA4B0-2F59-40A3-9684-C46DF4CB08D6}"/>
    <cellStyle name="Normal 2 8 2 2 3 3 2 2" xfId="31271" xr:uid="{B8F5ECF0-7E7F-419C-9B56-CAC1418DDA15}"/>
    <cellStyle name="Normal 2 8 2 2 3 3 3" xfId="23076" xr:uid="{266A6338-A9A7-4B9E-A7E5-B45A9CFE5E66}"/>
    <cellStyle name="Normal 2 8 2 2 3 4" xfId="9751" xr:uid="{692678CF-8D96-4389-89EE-6D90EF35B319}"/>
    <cellStyle name="Normal 2 8 2 2 3 4 2" xfId="27174" xr:uid="{AFA62BA2-C3C4-4A59-AFFE-50256D27BB03}"/>
    <cellStyle name="Normal 2 8 2 2 3 5" xfId="18980" xr:uid="{145D1EA5-D662-4879-AD13-4A49ED808FE2}"/>
    <cellStyle name="Normal 2 8 2 2 4" xfId="2576" xr:uid="{D0AFA716-8CD7-42A0-9605-F0FFCAAEEF78}"/>
    <cellStyle name="Normal 2 8 2 2 4 2" xfId="6676" xr:uid="{D3DE2BF6-6CCA-4123-A456-E94764FD59F0}"/>
    <cellStyle name="Normal 2 8 2 2 4 2 2" xfId="14872" xr:uid="{CBCE2AE1-E5A2-430B-B96F-34D097069532}"/>
    <cellStyle name="Normal 2 8 2 2 4 2 2 2" xfId="32295" xr:uid="{73F0D4F3-9E3F-4D7C-AD2D-7A50B687E85F}"/>
    <cellStyle name="Normal 2 8 2 2 4 2 3" xfId="24100" xr:uid="{F07FAE7E-C9B5-4B0D-92DC-0295B079AAEF}"/>
    <cellStyle name="Normal 2 8 2 2 4 3" xfId="10775" xr:uid="{4F51EDBD-E274-417E-AB10-4CE3EDE20764}"/>
    <cellStyle name="Normal 2 8 2 2 4 3 2" xfId="28198" xr:uid="{3BAD1953-54BF-4C6E-B4CB-E13D2417910C}"/>
    <cellStyle name="Normal 2 8 2 2 4 4" xfId="20004" xr:uid="{3DB0B2AE-1601-4502-A0A5-28F25C99F8B6}"/>
    <cellStyle name="Normal 2 8 2 2 5" xfId="4628" xr:uid="{6216EBA9-0A7F-4982-A012-A662E662C6A5}"/>
    <cellStyle name="Normal 2 8 2 2 5 2" xfId="12824" xr:uid="{EF871BD0-0CED-40F2-96F7-51A851B12481}"/>
    <cellStyle name="Normal 2 8 2 2 5 2 2" xfId="30247" xr:uid="{45C691DC-C762-40AE-914A-A79C2C125D0B}"/>
    <cellStyle name="Normal 2 8 2 2 5 3" xfId="22052" xr:uid="{5460F1B1-1D36-4B3C-9A09-CA9942343FC5}"/>
    <cellStyle name="Normal 2 8 2 2 6" xfId="8727" xr:uid="{52E8F640-07F5-425B-9A03-4615A3A7FFD5}"/>
    <cellStyle name="Normal 2 8 2 2 6 2" xfId="26150" xr:uid="{6C73414D-61AF-4E02-BE9F-00578686DC21}"/>
    <cellStyle name="Normal 2 8 2 2 7" xfId="16930" xr:uid="{9FB2763F-46BC-4618-A7B9-C425EE1BAAF2}"/>
    <cellStyle name="Normal 2 8 2 2 7 2" xfId="34350" xr:uid="{E46E2EA4-9470-409E-8CD8-FBAAC1096060}"/>
    <cellStyle name="Normal 2 8 2 2 8" xfId="17444" xr:uid="{8DA76D90-14D9-44D6-8AAC-55A7A46D3E42}"/>
    <cellStyle name="Normal 2 8 2 2 8 2" xfId="34864" xr:uid="{E077E0A0-76F5-4D86-AD1E-53E243FA10B3}"/>
    <cellStyle name="Normal 2 8 2 2 9" xfId="17956" xr:uid="{A8D012D6-102B-4DED-8DFC-0E01ED9488C7}"/>
    <cellStyle name="Normal 2 8 2 3" xfId="777" xr:uid="{897D8065-2DB1-41B1-B17D-8CEB53767B2A}"/>
    <cellStyle name="Normal 2 8 2 3 2" xfId="1808" xr:uid="{ABB5EAB2-1985-4573-8ED3-8B5269AB6770}"/>
    <cellStyle name="Normal 2 8 2 3 2 2" xfId="3859" xr:uid="{D3A68BD3-A205-4386-BDED-61FA18FF6531}"/>
    <cellStyle name="Normal 2 8 2 3 2 2 2" xfId="7956" xr:uid="{35A3923E-7A12-47A1-AADE-E7B0BBE336BD}"/>
    <cellStyle name="Normal 2 8 2 3 2 2 2 2" xfId="16152" xr:uid="{D615B442-34C5-4D2F-8961-884C5FE5294E}"/>
    <cellStyle name="Normal 2 8 2 3 2 2 2 2 2" xfId="33575" xr:uid="{5B160DCC-1E29-45E7-85C2-A45D94FDF44E}"/>
    <cellStyle name="Normal 2 8 2 3 2 2 2 3" xfId="25380" xr:uid="{3EB2C1CC-5C0A-4B20-A6F0-B66DC66A8615}"/>
    <cellStyle name="Normal 2 8 2 3 2 2 3" xfId="12056" xr:uid="{18FB335F-5814-453E-84D4-BC4E08AB2AD1}"/>
    <cellStyle name="Normal 2 8 2 3 2 2 3 2" xfId="29479" xr:uid="{F5B2EC46-DF57-4739-9760-9682808349C5}"/>
    <cellStyle name="Normal 2 8 2 3 2 2 4" xfId="21284" xr:uid="{DAF36390-684D-4355-89E9-76754EE373A3}"/>
    <cellStyle name="Normal 2 8 2 3 2 3" xfId="5908" xr:uid="{2756FE46-4BA3-42CB-985F-5018C023DEB7}"/>
    <cellStyle name="Normal 2 8 2 3 2 3 2" xfId="14104" xr:uid="{7F417C88-4A71-4068-9286-F460D80BD199}"/>
    <cellStyle name="Normal 2 8 2 3 2 3 2 2" xfId="31527" xr:uid="{D5036465-7A8C-4571-82BA-EDCD2E937E42}"/>
    <cellStyle name="Normal 2 8 2 3 2 3 3" xfId="23332" xr:uid="{24C0195B-7C0C-43B8-9D34-8B4AA22B7CB7}"/>
    <cellStyle name="Normal 2 8 2 3 2 4" xfId="10007" xr:uid="{9CF311DB-CF26-4EF8-B010-950F0B062575}"/>
    <cellStyle name="Normal 2 8 2 3 2 4 2" xfId="27430" xr:uid="{6A4ED460-2C1A-4413-82B2-DDFB70D4CE6C}"/>
    <cellStyle name="Normal 2 8 2 3 2 5" xfId="19236" xr:uid="{8C91E522-2493-4774-B57D-F7F04B87B666}"/>
    <cellStyle name="Normal 2 8 2 3 3" xfId="2832" xr:uid="{1E3ADE6A-5899-4762-AFB2-D90783483EDB}"/>
    <cellStyle name="Normal 2 8 2 3 3 2" xfId="6932" xr:uid="{13F1F9BB-FFC3-4FCD-83AA-5F5663B26AF6}"/>
    <cellStyle name="Normal 2 8 2 3 3 2 2" xfId="15128" xr:uid="{139DED6A-1FCD-4D4E-8165-52170F0882BC}"/>
    <cellStyle name="Normal 2 8 2 3 3 2 2 2" xfId="32551" xr:uid="{6E18D942-9E30-4241-8B07-48731F00D77A}"/>
    <cellStyle name="Normal 2 8 2 3 3 2 3" xfId="24356" xr:uid="{A78F75BE-A25D-4B9A-A8DD-B24CDF289E66}"/>
    <cellStyle name="Normal 2 8 2 3 3 3" xfId="11031" xr:uid="{19A8831E-520D-491F-8886-690A51251D74}"/>
    <cellStyle name="Normal 2 8 2 3 3 3 2" xfId="28454" xr:uid="{A77B804D-A7FD-49DA-B484-0F0B50B38B11}"/>
    <cellStyle name="Normal 2 8 2 3 3 4" xfId="20260" xr:uid="{8644DC13-E363-4F6B-991A-AD8548664AB7}"/>
    <cellStyle name="Normal 2 8 2 3 4" xfId="4884" xr:uid="{141BE483-9E73-4FDC-A93E-C0BBF9217CDC}"/>
    <cellStyle name="Normal 2 8 2 3 4 2" xfId="13080" xr:uid="{2548CFF2-96AC-401F-82DA-DC4243726A89}"/>
    <cellStyle name="Normal 2 8 2 3 4 2 2" xfId="30503" xr:uid="{D5288288-29FD-4689-B338-A9FB1A0EE3BF}"/>
    <cellStyle name="Normal 2 8 2 3 4 3" xfId="22308" xr:uid="{F19DBF76-51C3-4EDA-AEF9-EE145694A820}"/>
    <cellStyle name="Normal 2 8 2 3 5" xfId="8983" xr:uid="{D090CD14-1516-4E88-BDCB-9927A0E98F28}"/>
    <cellStyle name="Normal 2 8 2 3 5 2" xfId="26406" xr:uid="{030C8F82-202C-47F2-8DFE-111C442BDBB7}"/>
    <cellStyle name="Normal 2 8 2 3 6" xfId="18212" xr:uid="{D93FA54B-E105-4CC1-A4FA-A2156199DF4B}"/>
    <cellStyle name="Normal 2 8 2 4" xfId="1294" xr:uid="{18BA1F7A-9517-42AF-BAD0-1D87E0712F80}"/>
    <cellStyle name="Normal 2 8 2 4 2" xfId="3347" xr:uid="{99BE0605-FC78-44C3-9C10-3900E2872DB0}"/>
    <cellStyle name="Normal 2 8 2 4 2 2" xfId="7444" xr:uid="{564C30EE-417F-460A-A873-1EEEF160AFE9}"/>
    <cellStyle name="Normal 2 8 2 4 2 2 2" xfId="15640" xr:uid="{AA808547-711F-4E6B-935D-F91A023D29EF}"/>
    <cellStyle name="Normal 2 8 2 4 2 2 2 2" xfId="33063" xr:uid="{970A98AB-9159-43B3-B67B-E9ACCBE0983A}"/>
    <cellStyle name="Normal 2 8 2 4 2 2 3" xfId="24868" xr:uid="{95C27393-707C-4D03-BAD6-AAE511BF2DF4}"/>
    <cellStyle name="Normal 2 8 2 4 2 3" xfId="11544" xr:uid="{342C234E-F13A-4EA4-8163-63A75579B57C}"/>
    <cellStyle name="Normal 2 8 2 4 2 3 2" xfId="28967" xr:uid="{1AFDD500-ECF9-46A6-88D5-10D81A3521C3}"/>
    <cellStyle name="Normal 2 8 2 4 2 4" xfId="20772" xr:uid="{98ADFA2F-0C01-4DF4-B4FB-3E9A1E3F2B58}"/>
    <cellStyle name="Normal 2 8 2 4 3" xfId="5396" xr:uid="{E433CB00-65BC-47AB-9095-1971E970515E}"/>
    <cellStyle name="Normal 2 8 2 4 3 2" xfId="13592" xr:uid="{59DC07EB-7FAF-415D-8CA9-1521EDC4796E}"/>
    <cellStyle name="Normal 2 8 2 4 3 2 2" xfId="31015" xr:uid="{7535BA0B-974D-4EF9-AD14-E307A035A32E}"/>
    <cellStyle name="Normal 2 8 2 4 3 3" xfId="22820" xr:uid="{44CB34EA-E50F-4185-86E6-462BE5054BF5}"/>
    <cellStyle name="Normal 2 8 2 4 4" xfId="9495" xr:uid="{F9C2EAC6-3DF2-413B-84F0-80786E3E956D}"/>
    <cellStyle name="Normal 2 8 2 4 4 2" xfId="26918" xr:uid="{71A3354F-0107-49BD-BFDE-0ACDA5141504}"/>
    <cellStyle name="Normal 2 8 2 4 5" xfId="18724" xr:uid="{D0875C41-18DA-40B7-B0E8-E1DD1D3FBFB1}"/>
    <cellStyle name="Normal 2 8 2 5" xfId="2320" xr:uid="{08504BD7-94A4-476A-8314-AA90DEE90450}"/>
    <cellStyle name="Normal 2 8 2 5 2" xfId="6420" xr:uid="{2E03889F-062F-4A72-87A6-EFFCE75829F5}"/>
    <cellStyle name="Normal 2 8 2 5 2 2" xfId="14616" xr:uid="{2249E079-F118-4611-A721-78A042E298A3}"/>
    <cellStyle name="Normal 2 8 2 5 2 2 2" xfId="32039" xr:uid="{309962DA-25C7-452A-B2BC-F004CBBE12FF}"/>
    <cellStyle name="Normal 2 8 2 5 2 3" xfId="23844" xr:uid="{910C82BB-243A-4AAC-BE17-3C418D3A977D}"/>
    <cellStyle name="Normal 2 8 2 5 3" xfId="10519" xr:uid="{E367A504-70B0-49E1-ACCD-650AE7E57391}"/>
    <cellStyle name="Normal 2 8 2 5 3 2" xfId="27942" xr:uid="{F39B62B1-7674-4773-983C-86C1F19B49F4}"/>
    <cellStyle name="Normal 2 8 2 5 4" xfId="19748" xr:uid="{4A62892A-4374-4D78-8F98-F971D86C46FC}"/>
    <cellStyle name="Normal 2 8 2 6" xfId="4372" xr:uid="{BEF95F63-50A5-4C56-B130-D8B6825E2A89}"/>
    <cellStyle name="Normal 2 8 2 6 2" xfId="12568" xr:uid="{98E00F83-AB42-4059-8F1F-25556DEA4DC3}"/>
    <cellStyle name="Normal 2 8 2 6 2 2" xfId="29991" xr:uid="{825D160C-6E6F-46D8-83BB-BD2B917D46E3}"/>
    <cellStyle name="Normal 2 8 2 6 3" xfId="21796" xr:uid="{1C27F8CF-09A8-49F8-90E9-04E51E3BA4B6}"/>
    <cellStyle name="Normal 2 8 2 7" xfId="8471" xr:uid="{8F21F561-5F70-412A-ABE1-4644F818A872}"/>
    <cellStyle name="Normal 2 8 2 7 2" xfId="25894" xr:uid="{DE0DFB7A-DE4D-4374-8AE8-13B33B09781F}"/>
    <cellStyle name="Normal 2 8 2 8" xfId="16674" xr:uid="{A064047A-ED70-4465-86C7-0AEC78E0AD86}"/>
    <cellStyle name="Normal 2 8 2 8 2" xfId="34094" xr:uid="{95CEBE07-17EA-40C3-8773-5A382DA4C7C9}"/>
    <cellStyle name="Normal 2 8 2 9" xfId="17188" xr:uid="{3319D925-FF7C-44CB-A808-9A99E7E70382}"/>
    <cellStyle name="Normal 2 8 2 9 2" xfId="34608" xr:uid="{CD4F8414-74CA-48F4-B3E3-C25EA2ACF3A9}"/>
    <cellStyle name="Normal 2 8 3" xfId="390" xr:uid="{B7E54F82-734B-4153-ACF1-392E9A684235}"/>
    <cellStyle name="Normal 2 8 3 2" xfId="907" xr:uid="{B47FFAA9-2028-4BD3-B601-F566D9EB405C}"/>
    <cellStyle name="Normal 2 8 3 2 2" xfId="1936" xr:uid="{6B8EDCFF-2FF2-4FFB-8235-B1B3B50DC746}"/>
    <cellStyle name="Normal 2 8 3 2 2 2" xfId="3987" xr:uid="{183E4E84-E1AC-4F2B-A054-AC682E46FDE7}"/>
    <cellStyle name="Normal 2 8 3 2 2 2 2" xfId="8084" xr:uid="{D12B5BC2-F9E2-4526-A9A7-10E550954B58}"/>
    <cellStyle name="Normal 2 8 3 2 2 2 2 2" xfId="16280" xr:uid="{3D1CB5B6-986C-4C6A-9A32-B85A99F209F2}"/>
    <cellStyle name="Normal 2 8 3 2 2 2 2 2 2" xfId="33703" xr:uid="{3C5E650D-596C-4215-ACF2-577EC585410D}"/>
    <cellStyle name="Normal 2 8 3 2 2 2 2 3" xfId="25508" xr:uid="{68B5058F-DDF6-4CEB-AB26-986879AF5D1E}"/>
    <cellStyle name="Normal 2 8 3 2 2 2 3" xfId="12184" xr:uid="{A86E3D36-27B0-4E54-8DCB-EFF91A6BCBA9}"/>
    <cellStyle name="Normal 2 8 3 2 2 2 3 2" xfId="29607" xr:uid="{4E5A79F7-CC79-4EE8-9A24-07EA77D43BF4}"/>
    <cellStyle name="Normal 2 8 3 2 2 2 4" xfId="21412" xr:uid="{202F413F-C55A-441B-B715-41DB4E2918F3}"/>
    <cellStyle name="Normal 2 8 3 2 2 3" xfId="6036" xr:uid="{14A38598-63EE-4CED-859F-D0D13F2F0BBF}"/>
    <cellStyle name="Normal 2 8 3 2 2 3 2" xfId="14232" xr:uid="{90F5CD4B-1D7E-4299-9087-ED6E1874483A}"/>
    <cellStyle name="Normal 2 8 3 2 2 3 2 2" xfId="31655" xr:uid="{88E3877E-81D1-49E3-A468-9420967D45EB}"/>
    <cellStyle name="Normal 2 8 3 2 2 3 3" xfId="23460" xr:uid="{C2AE2BC6-211A-4557-AEB0-5AB5A74C0BCF}"/>
    <cellStyle name="Normal 2 8 3 2 2 4" xfId="10135" xr:uid="{16574C90-F9B7-461D-8DDD-1B6F7177C872}"/>
    <cellStyle name="Normal 2 8 3 2 2 4 2" xfId="27558" xr:uid="{DDCC4E9D-269C-4444-ACC8-6A8D0805DF48}"/>
    <cellStyle name="Normal 2 8 3 2 2 5" xfId="19364" xr:uid="{9ADF71F2-5E96-4A1E-8BDD-8A63F0AD1176}"/>
    <cellStyle name="Normal 2 8 3 2 3" xfId="2960" xr:uid="{129D2F19-1C60-4823-8D48-6AD46E6C08BE}"/>
    <cellStyle name="Normal 2 8 3 2 3 2" xfId="7060" xr:uid="{0839DA34-15EE-41D7-BC28-65E43F0648AF}"/>
    <cellStyle name="Normal 2 8 3 2 3 2 2" xfId="15256" xr:uid="{822C518E-60A6-444B-A504-E177AF8B22FA}"/>
    <cellStyle name="Normal 2 8 3 2 3 2 2 2" xfId="32679" xr:uid="{D35A0E32-DC3F-4FC4-A479-A92920D54867}"/>
    <cellStyle name="Normal 2 8 3 2 3 2 3" xfId="24484" xr:uid="{1DE29C6A-8786-467B-B0F1-CE70151992F2}"/>
    <cellStyle name="Normal 2 8 3 2 3 3" xfId="11159" xr:uid="{9830E4C4-83B8-468D-A8D9-8D46D9286DBC}"/>
    <cellStyle name="Normal 2 8 3 2 3 3 2" xfId="28582" xr:uid="{B823185B-AAB3-459A-B554-2E34A72EB04A}"/>
    <cellStyle name="Normal 2 8 3 2 3 4" xfId="20388" xr:uid="{AB527C09-6189-46B0-B570-4EEBD3057F29}"/>
    <cellStyle name="Normal 2 8 3 2 4" xfId="5012" xr:uid="{56BE77C4-156A-419B-ABD9-264DAC9A3554}"/>
    <cellStyle name="Normal 2 8 3 2 4 2" xfId="13208" xr:uid="{F67ADFFE-3240-4169-8B49-963D0F19250D}"/>
    <cellStyle name="Normal 2 8 3 2 4 2 2" xfId="30631" xr:uid="{63804B10-B6B4-4EFE-A34A-13A070366E02}"/>
    <cellStyle name="Normal 2 8 3 2 4 3" xfId="22436" xr:uid="{3A005C75-E292-4E7C-A1DF-12ADB753A02B}"/>
    <cellStyle name="Normal 2 8 3 2 5" xfId="9111" xr:uid="{2BD2F972-B135-4018-B696-9A3D89DB82D5}"/>
    <cellStyle name="Normal 2 8 3 2 5 2" xfId="26534" xr:uid="{33C3EE9D-260D-402C-8226-52D45FFA3B6E}"/>
    <cellStyle name="Normal 2 8 3 2 6" xfId="18340" xr:uid="{BB89C26A-08E2-4C51-B25F-5B2D00A5F9A1}"/>
    <cellStyle name="Normal 2 8 3 3" xfId="1422" xr:uid="{3529EF24-5C1B-45DD-93EB-A9F472325FBD}"/>
    <cellStyle name="Normal 2 8 3 3 2" xfId="3475" xr:uid="{E8ABC5F2-4445-4A25-B8AD-9B5D57550B13}"/>
    <cellStyle name="Normal 2 8 3 3 2 2" xfId="7572" xr:uid="{DBA40CA8-43DF-4C3B-9F8B-A0F9D08111C0}"/>
    <cellStyle name="Normal 2 8 3 3 2 2 2" xfId="15768" xr:uid="{44ADBA8E-E69F-4F6A-A64A-6F6D8FC37DB3}"/>
    <cellStyle name="Normal 2 8 3 3 2 2 2 2" xfId="33191" xr:uid="{CE61A14B-B991-4884-B1F7-A8ED2A838E89}"/>
    <cellStyle name="Normal 2 8 3 3 2 2 3" xfId="24996" xr:uid="{222AF81D-FD89-44AF-9FD7-C943CA959B6E}"/>
    <cellStyle name="Normal 2 8 3 3 2 3" xfId="11672" xr:uid="{A4789523-31D4-49FB-9214-795677EE12CF}"/>
    <cellStyle name="Normal 2 8 3 3 2 3 2" xfId="29095" xr:uid="{915A32E7-8D25-4FBD-8A58-F7AC9C3924C3}"/>
    <cellStyle name="Normal 2 8 3 3 2 4" xfId="20900" xr:uid="{2DD7950B-FAB6-43D9-8452-283CF2CDDA85}"/>
    <cellStyle name="Normal 2 8 3 3 3" xfId="5524" xr:uid="{B2EAE566-3D53-4B8A-991A-B86538A7A2F7}"/>
    <cellStyle name="Normal 2 8 3 3 3 2" xfId="13720" xr:uid="{2BC77B0E-7D46-493D-A5FE-E3DE5ED7D00B}"/>
    <cellStyle name="Normal 2 8 3 3 3 2 2" xfId="31143" xr:uid="{ADEE080D-F3B2-40EC-A117-2C9943BB1078}"/>
    <cellStyle name="Normal 2 8 3 3 3 3" xfId="22948" xr:uid="{BB9C82FA-A3D3-4A84-9E3B-1E39D752B247}"/>
    <cellStyle name="Normal 2 8 3 3 4" xfId="9623" xr:uid="{13E375F1-7F5C-42E3-B8AD-0DCB2E7C12DA}"/>
    <cellStyle name="Normal 2 8 3 3 4 2" xfId="27046" xr:uid="{D5062569-C0F4-4488-8BE7-1EF8C31EDD6C}"/>
    <cellStyle name="Normal 2 8 3 3 5" xfId="18852" xr:uid="{9633D15C-4CBF-450B-A808-020193BCC274}"/>
    <cellStyle name="Normal 2 8 3 4" xfId="2448" xr:uid="{BA730880-22D8-44D8-A0FC-B2F0E445F9FD}"/>
    <cellStyle name="Normal 2 8 3 4 2" xfId="6548" xr:uid="{13BA434F-AF1F-4DC3-8503-061EEA00DF4C}"/>
    <cellStyle name="Normal 2 8 3 4 2 2" xfId="14744" xr:uid="{73265453-ECEA-41A6-97D2-28641B17AAB7}"/>
    <cellStyle name="Normal 2 8 3 4 2 2 2" xfId="32167" xr:uid="{923A43D3-E919-4A89-BC76-184C47BD3691}"/>
    <cellStyle name="Normal 2 8 3 4 2 3" xfId="23972" xr:uid="{EDE7525D-3564-4EE7-9D6F-8D5D79F09F86}"/>
    <cellStyle name="Normal 2 8 3 4 3" xfId="10647" xr:uid="{09D61530-4ABC-4464-9869-A2060DEB872E}"/>
    <cellStyle name="Normal 2 8 3 4 3 2" xfId="28070" xr:uid="{71FC0F2A-FE4E-4DEA-8371-05BFE85D9D24}"/>
    <cellStyle name="Normal 2 8 3 4 4" xfId="19876" xr:uid="{6DFFEE74-987A-447B-A56F-415A5FCAF64E}"/>
    <cellStyle name="Normal 2 8 3 5" xfId="4500" xr:uid="{0B6F2312-0DEB-43A2-8C35-627A4B264547}"/>
    <cellStyle name="Normal 2 8 3 5 2" xfId="12696" xr:uid="{7B0B0359-D1DB-4438-B3A2-BB9FAD96DC51}"/>
    <cellStyle name="Normal 2 8 3 5 2 2" xfId="30119" xr:uid="{7CEEB236-9CD6-4C0F-B350-B77CEE3B3A94}"/>
    <cellStyle name="Normal 2 8 3 5 3" xfId="21924" xr:uid="{94DA62B1-7F5B-4321-BEE1-0BFE203F9BEF}"/>
    <cellStyle name="Normal 2 8 3 6" xfId="8599" xr:uid="{F03FB2D5-E15A-4A24-AFB3-53E4784A8F7B}"/>
    <cellStyle name="Normal 2 8 3 6 2" xfId="26022" xr:uid="{D111A653-417C-452D-B101-AE158BE0CB6E}"/>
    <cellStyle name="Normal 2 8 3 7" xfId="16802" xr:uid="{C453B229-BA05-4492-A5E1-C91A6F1874B2}"/>
    <cellStyle name="Normal 2 8 3 7 2" xfId="34222" xr:uid="{9324695E-04C8-4B40-8F44-48AB027201A6}"/>
    <cellStyle name="Normal 2 8 3 8" xfId="17316" xr:uid="{D0C55DFB-C69D-493D-A799-11D4C04D1409}"/>
    <cellStyle name="Normal 2 8 3 8 2" xfId="34736" xr:uid="{24F29469-995B-4E10-90FA-7E2A7D620E71}"/>
    <cellStyle name="Normal 2 8 3 9" xfId="17828" xr:uid="{BBF81521-D8BE-4E8C-A82C-46E9E59042DE}"/>
    <cellStyle name="Normal 2 8 4" xfId="648" xr:uid="{E2E02C38-5DAA-4C89-A6AA-BC47FE2E3A96}"/>
    <cellStyle name="Normal 2 8 4 2" xfId="1680" xr:uid="{1520D311-3C71-4F9F-ABCC-6838062BEA67}"/>
    <cellStyle name="Normal 2 8 4 2 2" xfId="3731" xr:uid="{17D50D6F-0099-4569-B175-181A965C9364}"/>
    <cellStyle name="Normal 2 8 4 2 2 2" xfId="7828" xr:uid="{CF062C5C-04D8-439D-AA29-BFC1A2F591D1}"/>
    <cellStyle name="Normal 2 8 4 2 2 2 2" xfId="16024" xr:uid="{7D23773B-3E26-4256-9A29-C071795BAF08}"/>
    <cellStyle name="Normal 2 8 4 2 2 2 2 2" xfId="33447" xr:uid="{E3E2D16F-5996-45E3-A787-65EEFC9770D3}"/>
    <cellStyle name="Normal 2 8 4 2 2 2 3" xfId="25252" xr:uid="{5B034F98-7406-4BEB-8AE3-89BD44EC46EB}"/>
    <cellStyle name="Normal 2 8 4 2 2 3" xfId="11928" xr:uid="{91853A93-7AAA-43FC-A28F-00BA8204FEF1}"/>
    <cellStyle name="Normal 2 8 4 2 2 3 2" xfId="29351" xr:uid="{C6C53F23-FC1F-4853-ACAB-62C66D4F829E}"/>
    <cellStyle name="Normal 2 8 4 2 2 4" xfId="21156" xr:uid="{3B725158-A771-4F4B-A1B2-A96D756D7CFC}"/>
    <cellStyle name="Normal 2 8 4 2 3" xfId="5780" xr:uid="{9865BDF7-B2F4-49EC-A7D7-EB854745496B}"/>
    <cellStyle name="Normal 2 8 4 2 3 2" xfId="13976" xr:uid="{DEFC0DD1-E7E3-4493-B72F-431E50863FC2}"/>
    <cellStyle name="Normal 2 8 4 2 3 2 2" xfId="31399" xr:uid="{9FAE333F-4020-4EB2-968E-37F13F6E8851}"/>
    <cellStyle name="Normal 2 8 4 2 3 3" xfId="23204" xr:uid="{9B23380A-0CB2-4A25-B82A-4C6BFBA6852E}"/>
    <cellStyle name="Normal 2 8 4 2 4" xfId="9879" xr:uid="{33D6F973-EAD4-4E1E-A364-BFB47F9FFA87}"/>
    <cellStyle name="Normal 2 8 4 2 4 2" xfId="27302" xr:uid="{C31A70C3-5EE3-4267-8F7F-472F6CF45E35}"/>
    <cellStyle name="Normal 2 8 4 2 5" xfId="19108" xr:uid="{539E9F6A-0956-4D4B-841A-E00D21877547}"/>
    <cellStyle name="Normal 2 8 4 3" xfId="2704" xr:uid="{261A6897-79D9-43DB-9295-141AB083ED43}"/>
    <cellStyle name="Normal 2 8 4 3 2" xfId="6804" xr:uid="{08C3F0E1-C507-47B7-83CE-5789E3CC5A65}"/>
    <cellStyle name="Normal 2 8 4 3 2 2" xfId="15000" xr:uid="{ACD732C2-29E2-4C6E-A7B9-4A1B875C8393}"/>
    <cellStyle name="Normal 2 8 4 3 2 2 2" xfId="32423" xr:uid="{FA5A8E01-E37B-41AB-A7C2-58CECC28D44F}"/>
    <cellStyle name="Normal 2 8 4 3 2 3" xfId="24228" xr:uid="{CAF2538D-2370-446A-A0B3-7EDFE12491E2}"/>
    <cellStyle name="Normal 2 8 4 3 3" xfId="10903" xr:uid="{D1FE98B4-93AA-4D29-9F4E-8E83521F98CA}"/>
    <cellStyle name="Normal 2 8 4 3 3 2" xfId="28326" xr:uid="{AB23348E-CEA7-4F96-808B-8997050330BA}"/>
    <cellStyle name="Normal 2 8 4 3 4" xfId="20132" xr:uid="{574F6799-0F1E-48B2-967C-D8731994E2DF}"/>
    <cellStyle name="Normal 2 8 4 4" xfId="4756" xr:uid="{0866AE76-4B67-4705-9CFE-ADE842E1C8AC}"/>
    <cellStyle name="Normal 2 8 4 4 2" xfId="12952" xr:uid="{277E4513-7AD6-4F2A-AB2B-5A6FFBBE04DC}"/>
    <cellStyle name="Normal 2 8 4 4 2 2" xfId="30375" xr:uid="{069A7062-FA84-43D6-88A2-3C4B2B08D4E5}"/>
    <cellStyle name="Normal 2 8 4 4 3" xfId="22180" xr:uid="{604E7B1F-CEC1-47A6-9B23-EC5C9ED0A1D4}"/>
    <cellStyle name="Normal 2 8 4 5" xfId="8855" xr:uid="{7B7FA246-54E8-46C8-82F7-6E25192AAB6B}"/>
    <cellStyle name="Normal 2 8 4 5 2" xfId="26278" xr:uid="{87883BE6-0D16-4DCF-83A9-65D684F086C2}"/>
    <cellStyle name="Normal 2 8 4 6" xfId="18084" xr:uid="{47C3724B-5EC5-41F3-89AC-E5301D766D53}"/>
    <cellStyle name="Normal 2 8 5" xfId="1166" xr:uid="{D50F8086-662A-4583-945A-E554941E29C8}"/>
    <cellStyle name="Normal 2 8 5 2" xfId="3219" xr:uid="{677D5670-D990-412D-9C3E-15AAC88168A6}"/>
    <cellStyle name="Normal 2 8 5 2 2" xfId="7316" xr:uid="{56BC9C45-CF34-4A20-AA13-533A3A256A43}"/>
    <cellStyle name="Normal 2 8 5 2 2 2" xfId="15512" xr:uid="{B3C70AFF-0D2E-4C7D-8965-895D2137D5BA}"/>
    <cellStyle name="Normal 2 8 5 2 2 2 2" xfId="32935" xr:uid="{D8B22B06-F476-4BAD-AFC4-252AECC207E2}"/>
    <cellStyle name="Normal 2 8 5 2 2 3" xfId="24740" xr:uid="{78FEE86B-D4F7-4529-900A-05140D6182AD}"/>
    <cellStyle name="Normal 2 8 5 2 3" xfId="11416" xr:uid="{0F46A291-8744-4731-9132-35817FA6A0EE}"/>
    <cellStyle name="Normal 2 8 5 2 3 2" xfId="28839" xr:uid="{55E5B364-96AB-4969-B84F-24854196DFA8}"/>
    <cellStyle name="Normal 2 8 5 2 4" xfId="20644" xr:uid="{F2875BED-3644-44B6-82C5-2E0C080B51EA}"/>
    <cellStyle name="Normal 2 8 5 3" xfId="5268" xr:uid="{3780F0BC-F84E-4E02-8446-83E9F7DE63E9}"/>
    <cellStyle name="Normal 2 8 5 3 2" xfId="13464" xr:uid="{814D458C-F471-4D49-ADCB-ED8229BFBE4D}"/>
    <cellStyle name="Normal 2 8 5 3 2 2" xfId="30887" xr:uid="{9BDDC6B3-30CF-45E0-AF3E-AE0178917C45}"/>
    <cellStyle name="Normal 2 8 5 3 3" xfId="22692" xr:uid="{260EB72B-D331-4F5F-888F-DB0F3FFEDE3C}"/>
    <cellStyle name="Normal 2 8 5 4" xfId="9367" xr:uid="{9FC9C470-DEAF-4A16-ADAC-24E2A5E14560}"/>
    <cellStyle name="Normal 2 8 5 4 2" xfId="26790" xr:uid="{8ECC76FD-F7BF-4080-BEC3-DA879BE45AD6}"/>
    <cellStyle name="Normal 2 8 5 5" xfId="18596" xr:uid="{913AC40F-0FF8-4049-8FF9-602EE07EC0EC}"/>
    <cellStyle name="Normal 2 8 6" xfId="2192" xr:uid="{6684AC18-F148-4E20-90FE-9849297BD069}"/>
    <cellStyle name="Normal 2 8 6 2" xfId="6292" xr:uid="{FB6A80E7-D862-4958-9CB5-BD090A4E4086}"/>
    <cellStyle name="Normal 2 8 6 2 2" xfId="14488" xr:uid="{52C51F4E-278E-49B7-BCC0-C5B817F543C5}"/>
    <cellStyle name="Normal 2 8 6 2 2 2" xfId="31911" xr:uid="{25F31101-689E-4825-A571-98790BCA2171}"/>
    <cellStyle name="Normal 2 8 6 2 3" xfId="23716" xr:uid="{A6C22EC1-3BF9-45EE-B1B8-084EE9024AC7}"/>
    <cellStyle name="Normal 2 8 6 3" xfId="10391" xr:uid="{550C5592-CFB9-4275-BA02-87635A92953D}"/>
    <cellStyle name="Normal 2 8 6 3 2" xfId="27814" xr:uid="{BDC119C1-4EF7-44B0-9F39-157DB4BCD09D}"/>
    <cellStyle name="Normal 2 8 6 4" xfId="19620" xr:uid="{A6227503-BEDF-4F3D-A189-A482D29122E7}"/>
    <cellStyle name="Normal 2 8 7" xfId="4244" xr:uid="{5EEB1040-6DE3-4F40-A5A3-E2F52AE89614}"/>
    <cellStyle name="Normal 2 8 7 2" xfId="12440" xr:uid="{93D0A537-4D00-4AF1-9BA5-75EFFAFAC089}"/>
    <cellStyle name="Normal 2 8 7 2 2" xfId="29863" xr:uid="{F38558B0-3427-429C-94D7-76CFC5FDD141}"/>
    <cellStyle name="Normal 2 8 7 3" xfId="21668" xr:uid="{20C0507F-0AD5-4526-BD1B-A530DF712024}"/>
    <cellStyle name="Normal 2 8 8" xfId="8343" xr:uid="{403E43D7-606E-4596-84DE-D08FAFF8D47F}"/>
    <cellStyle name="Normal 2 8 8 2" xfId="25766" xr:uid="{C96A3CF3-9B0A-47AA-A147-9C6249BC17FC}"/>
    <cellStyle name="Normal 2 8 9" xfId="16546" xr:uid="{336EEC14-26B7-4E31-AFBC-216F37533C5B}"/>
    <cellStyle name="Normal 2 8 9 2" xfId="33966" xr:uid="{3CF3EC94-F8CE-4E2E-8EE3-AFCB43E331E2}"/>
    <cellStyle name="Normal 2 9" xfId="190" xr:uid="{337748E3-4BE5-46FC-9B00-E4CA4188DC2D}"/>
    <cellStyle name="Normal 2 9 10" xfId="17636" xr:uid="{C0FE0EC8-E7B6-457B-AC58-9B46A4EEA28E}"/>
    <cellStyle name="Normal 2 9 2" xfId="454" xr:uid="{C7964A31-4E4B-4226-9E6D-0C0473005605}"/>
    <cellStyle name="Normal 2 9 2 2" xfId="971" xr:uid="{4382FC9C-29F5-42A2-A49B-4DD91C78B8F3}"/>
    <cellStyle name="Normal 2 9 2 2 2" xfId="2000" xr:uid="{58BA430B-E2D1-407D-9DD8-7380C8684563}"/>
    <cellStyle name="Normal 2 9 2 2 2 2" xfId="4051" xr:uid="{3F121BCD-D5D6-44DF-A04B-F04D6E9BE9B6}"/>
    <cellStyle name="Normal 2 9 2 2 2 2 2" xfId="8148" xr:uid="{D2A5D39E-3DAF-4E3A-B9D3-DDE417FB1CAF}"/>
    <cellStyle name="Normal 2 9 2 2 2 2 2 2" xfId="16344" xr:uid="{D0BAC09F-EEEF-483F-A70E-F56F0C476CC3}"/>
    <cellStyle name="Normal 2 9 2 2 2 2 2 2 2" xfId="33767" xr:uid="{7CA1CCE7-E00F-4CCE-8FF2-B3393E7F980B}"/>
    <cellStyle name="Normal 2 9 2 2 2 2 2 3" xfId="25572" xr:uid="{15712F3A-60FD-409F-930D-51B2A81226F3}"/>
    <cellStyle name="Normal 2 9 2 2 2 2 3" xfId="12248" xr:uid="{C203F442-B9FD-49C9-A3E9-85E5F41271E3}"/>
    <cellStyle name="Normal 2 9 2 2 2 2 3 2" xfId="29671" xr:uid="{B5412EC2-D7EB-4A23-8CCC-63561C3C2375}"/>
    <cellStyle name="Normal 2 9 2 2 2 2 4" xfId="21476" xr:uid="{593793F2-63AD-410D-9700-6C788B87A84F}"/>
    <cellStyle name="Normal 2 9 2 2 2 3" xfId="6100" xr:uid="{06C68628-20A1-479A-8B50-8DA84F7E808B}"/>
    <cellStyle name="Normal 2 9 2 2 2 3 2" xfId="14296" xr:uid="{073B1107-9616-431A-A53A-D9E8CC140B92}"/>
    <cellStyle name="Normal 2 9 2 2 2 3 2 2" xfId="31719" xr:uid="{C0E44866-FF24-42AF-AE69-524EF4B9B943}"/>
    <cellStyle name="Normal 2 9 2 2 2 3 3" xfId="23524" xr:uid="{9C21E5A2-D913-46A7-97E3-D8D93271F632}"/>
    <cellStyle name="Normal 2 9 2 2 2 4" xfId="10199" xr:uid="{8D39A7AB-3B58-415E-9CD6-C9A4DD1D161B}"/>
    <cellStyle name="Normal 2 9 2 2 2 4 2" xfId="27622" xr:uid="{717B4E65-8278-49F8-B1CC-06198806B1CF}"/>
    <cellStyle name="Normal 2 9 2 2 2 5" xfId="19428" xr:uid="{58001909-560B-4DAD-9804-AF957EFFDA69}"/>
    <cellStyle name="Normal 2 9 2 2 3" xfId="3024" xr:uid="{96B30EBE-7E32-41CE-8890-BBA864AF513E}"/>
    <cellStyle name="Normal 2 9 2 2 3 2" xfId="7124" xr:uid="{B5705765-6976-4D27-BB65-3DB09CFAABED}"/>
    <cellStyle name="Normal 2 9 2 2 3 2 2" xfId="15320" xr:uid="{AC883197-93F9-4724-B19E-EAF4ECE0BFCF}"/>
    <cellStyle name="Normal 2 9 2 2 3 2 2 2" xfId="32743" xr:uid="{041A47F3-13CB-43B9-9BC3-9E6CADF975CA}"/>
    <cellStyle name="Normal 2 9 2 2 3 2 3" xfId="24548" xr:uid="{30A48C9E-2F2E-4671-B2CD-163154FACB06}"/>
    <cellStyle name="Normal 2 9 2 2 3 3" xfId="11223" xr:uid="{C20D95CC-724C-4E51-93EA-720835ECB01E}"/>
    <cellStyle name="Normal 2 9 2 2 3 3 2" xfId="28646" xr:uid="{8352DC53-4B40-4814-9EC2-B6F0B04BC6F1}"/>
    <cellStyle name="Normal 2 9 2 2 3 4" xfId="20452" xr:uid="{0643D24F-4D66-4ED7-8ABF-FFFFB22A4AE2}"/>
    <cellStyle name="Normal 2 9 2 2 4" xfId="5076" xr:uid="{04A80EE0-46D1-48A9-A9C2-3AAEA1E409CA}"/>
    <cellStyle name="Normal 2 9 2 2 4 2" xfId="13272" xr:uid="{A37A70A2-87A7-416E-904D-559102920309}"/>
    <cellStyle name="Normal 2 9 2 2 4 2 2" xfId="30695" xr:uid="{9A3CA2ED-1CDD-417B-B5B4-A8D16BFE11F1}"/>
    <cellStyle name="Normal 2 9 2 2 4 3" xfId="22500" xr:uid="{F1B29402-BB69-4AB9-85E5-1175C2170B24}"/>
    <cellStyle name="Normal 2 9 2 2 5" xfId="9175" xr:uid="{A68EE108-3102-4622-A215-BFBDCE717A0E}"/>
    <cellStyle name="Normal 2 9 2 2 5 2" xfId="26598" xr:uid="{49B754CA-A7E9-4D81-B1A9-431DE7D8E65D}"/>
    <cellStyle name="Normal 2 9 2 2 6" xfId="18404" xr:uid="{84C46208-F0D4-40BA-BE67-6E8B98FA0EA3}"/>
    <cellStyle name="Normal 2 9 2 3" xfId="1486" xr:uid="{3FA925E3-BD1C-47A7-8D63-21B28B99DD41}"/>
    <cellStyle name="Normal 2 9 2 3 2" xfId="3539" xr:uid="{ABCEB811-6C2C-460B-ACF6-7F173F105BBF}"/>
    <cellStyle name="Normal 2 9 2 3 2 2" xfId="7636" xr:uid="{CEEA594B-6A8C-428D-8872-DCB624843D50}"/>
    <cellStyle name="Normal 2 9 2 3 2 2 2" xfId="15832" xr:uid="{0B41A905-F19F-452F-9932-46A142D0CF9F}"/>
    <cellStyle name="Normal 2 9 2 3 2 2 2 2" xfId="33255" xr:uid="{C12EE9E8-FBE0-41DD-BF36-4EC30E4BB03B}"/>
    <cellStyle name="Normal 2 9 2 3 2 2 3" xfId="25060" xr:uid="{77B10E51-63DF-45F4-B51B-49C504652938}"/>
    <cellStyle name="Normal 2 9 2 3 2 3" xfId="11736" xr:uid="{1506F823-5006-4509-90DD-A152D5D7300F}"/>
    <cellStyle name="Normal 2 9 2 3 2 3 2" xfId="29159" xr:uid="{9477E78E-FA2E-4981-A903-6C00FDF90524}"/>
    <cellStyle name="Normal 2 9 2 3 2 4" xfId="20964" xr:uid="{BF7D3CEB-74E7-432B-A63A-E64DC4F7C2C1}"/>
    <cellStyle name="Normal 2 9 2 3 3" xfId="5588" xr:uid="{EDB8222D-5104-4101-B76E-7E52CDC16357}"/>
    <cellStyle name="Normal 2 9 2 3 3 2" xfId="13784" xr:uid="{4C0EDA9D-F859-4C0C-9333-DD675FC3758E}"/>
    <cellStyle name="Normal 2 9 2 3 3 2 2" xfId="31207" xr:uid="{28C1A673-F2D3-4F0C-967E-AB772160FA72}"/>
    <cellStyle name="Normal 2 9 2 3 3 3" xfId="23012" xr:uid="{E7069A25-96E8-4F71-A201-EF0DC591DBB9}"/>
    <cellStyle name="Normal 2 9 2 3 4" xfId="9687" xr:uid="{31EF633E-30D2-4810-A775-863E831C7F35}"/>
    <cellStyle name="Normal 2 9 2 3 4 2" xfId="27110" xr:uid="{DB00C5C4-EC6C-4382-B33B-55E013F928A9}"/>
    <cellStyle name="Normal 2 9 2 3 5" xfId="18916" xr:uid="{35840191-FABA-450E-9860-7CBB2CE73FA8}"/>
    <cellStyle name="Normal 2 9 2 4" xfId="2512" xr:uid="{0C9260E5-117A-4980-A906-07694FE84F44}"/>
    <cellStyle name="Normal 2 9 2 4 2" xfId="6612" xr:uid="{60A83E5C-AB67-431A-A1DA-196D95989C8C}"/>
    <cellStyle name="Normal 2 9 2 4 2 2" xfId="14808" xr:uid="{240A99E6-D820-479F-B4F0-71E28CE4CA75}"/>
    <cellStyle name="Normal 2 9 2 4 2 2 2" xfId="32231" xr:uid="{A2230213-F787-449E-89C7-DE3C61F7159B}"/>
    <cellStyle name="Normal 2 9 2 4 2 3" xfId="24036" xr:uid="{2547CF39-657A-4EDD-AD37-F18DBCD93EC9}"/>
    <cellStyle name="Normal 2 9 2 4 3" xfId="10711" xr:uid="{B9573D58-0B10-4E1E-81B6-6CA64958FF9F}"/>
    <cellStyle name="Normal 2 9 2 4 3 2" xfId="28134" xr:uid="{2570BD07-25D8-46E2-8AF6-A9B290DF4F1A}"/>
    <cellStyle name="Normal 2 9 2 4 4" xfId="19940" xr:uid="{F64E353B-EE3E-4C7F-8258-09C937C09EF6}"/>
    <cellStyle name="Normal 2 9 2 5" xfId="4564" xr:uid="{DC1F14C0-4E3F-4FCA-8502-FF8908026777}"/>
    <cellStyle name="Normal 2 9 2 5 2" xfId="12760" xr:uid="{69201054-A6AB-4C53-890A-C2D9A7D567F4}"/>
    <cellStyle name="Normal 2 9 2 5 2 2" xfId="30183" xr:uid="{22E5537F-2AB1-46B6-B825-4A3A4B61F91D}"/>
    <cellStyle name="Normal 2 9 2 5 3" xfId="21988" xr:uid="{045603F6-1A6A-4813-A42A-FA649C32576C}"/>
    <cellStyle name="Normal 2 9 2 6" xfId="8663" xr:uid="{5311A2FB-5992-43B4-B9B8-40DA9E927E67}"/>
    <cellStyle name="Normal 2 9 2 6 2" xfId="26086" xr:uid="{1EC4E2BE-E0CC-4155-90C4-5CBDB2F0271F}"/>
    <cellStyle name="Normal 2 9 2 7" xfId="16866" xr:uid="{C33A4D66-6C1A-446A-90D3-B94C69FFFA2B}"/>
    <cellStyle name="Normal 2 9 2 7 2" xfId="34286" xr:uid="{BC19BD78-F042-474F-8400-CC925BC85471}"/>
    <cellStyle name="Normal 2 9 2 8" xfId="17380" xr:uid="{B6512004-6039-4446-8E05-9301639464AE}"/>
    <cellStyle name="Normal 2 9 2 8 2" xfId="34800" xr:uid="{CB0300D5-1E35-4FE6-AA30-62936BFBF532}"/>
    <cellStyle name="Normal 2 9 2 9" xfId="17892" xr:uid="{C3F616AC-095A-42DE-A4A9-9F0AD4F625C1}"/>
    <cellStyle name="Normal 2 9 3" xfId="713" xr:uid="{BE15E109-8C74-4566-86D6-CC901FBBABC7}"/>
    <cellStyle name="Normal 2 9 3 2" xfId="1744" xr:uid="{24079AC6-A689-4406-AB86-C026920E9991}"/>
    <cellStyle name="Normal 2 9 3 2 2" xfId="3795" xr:uid="{88F78534-5675-4218-8B35-0A1500F4706F}"/>
    <cellStyle name="Normal 2 9 3 2 2 2" xfId="7892" xr:uid="{7FFE26FE-B0AC-4A6F-9A45-EF0981566B85}"/>
    <cellStyle name="Normal 2 9 3 2 2 2 2" xfId="16088" xr:uid="{1860EE66-AF58-4EB7-ADCE-4FCE6AACCDDF}"/>
    <cellStyle name="Normal 2 9 3 2 2 2 2 2" xfId="33511" xr:uid="{7192379C-6B6B-4289-9549-7025DF94D246}"/>
    <cellStyle name="Normal 2 9 3 2 2 2 3" xfId="25316" xr:uid="{ECBEB943-92CE-4853-88BD-9AE6121A6E9D}"/>
    <cellStyle name="Normal 2 9 3 2 2 3" xfId="11992" xr:uid="{165165E8-27AD-4496-A97C-702EB009A6BE}"/>
    <cellStyle name="Normal 2 9 3 2 2 3 2" xfId="29415" xr:uid="{BAC5FB3D-487F-4FB1-8931-82686BE0F560}"/>
    <cellStyle name="Normal 2 9 3 2 2 4" xfId="21220" xr:uid="{750A53B3-6591-49B8-9240-1C108237D4A8}"/>
    <cellStyle name="Normal 2 9 3 2 3" xfId="5844" xr:uid="{8191A9AD-FB4C-4EFB-90F1-0724D8E9C624}"/>
    <cellStyle name="Normal 2 9 3 2 3 2" xfId="14040" xr:uid="{F13E876A-38F4-4445-9258-84BD29D65B92}"/>
    <cellStyle name="Normal 2 9 3 2 3 2 2" xfId="31463" xr:uid="{E16E9AA1-12AB-41FD-8925-300AF187C271}"/>
    <cellStyle name="Normal 2 9 3 2 3 3" xfId="23268" xr:uid="{38AE9A81-8B5F-4F63-988D-5A1A185A01A0}"/>
    <cellStyle name="Normal 2 9 3 2 4" xfId="9943" xr:uid="{0DC6609C-DD9C-43BA-9E0B-C75F3219D60E}"/>
    <cellStyle name="Normal 2 9 3 2 4 2" xfId="27366" xr:uid="{663C886F-CC53-428E-951B-C824B7FED9A0}"/>
    <cellStyle name="Normal 2 9 3 2 5" xfId="19172" xr:uid="{13642B69-0626-4184-B7C7-7B9AA06EB452}"/>
    <cellStyle name="Normal 2 9 3 3" xfId="2768" xr:uid="{C743468D-4BE3-460E-9F6A-57D003699642}"/>
    <cellStyle name="Normal 2 9 3 3 2" xfId="6868" xr:uid="{D6953992-7C0C-42B1-9D1C-E5EFF0BD0C92}"/>
    <cellStyle name="Normal 2 9 3 3 2 2" xfId="15064" xr:uid="{B57649A2-2D72-44E7-A2C0-902823D8C068}"/>
    <cellStyle name="Normal 2 9 3 3 2 2 2" xfId="32487" xr:uid="{2851B80B-01EB-48B5-B916-F2C1393E7A55}"/>
    <cellStyle name="Normal 2 9 3 3 2 3" xfId="24292" xr:uid="{F9733255-69A3-4E06-A5B0-1DB4F027D7AA}"/>
    <cellStyle name="Normal 2 9 3 3 3" xfId="10967" xr:uid="{8EE54FB7-28AF-4C58-8076-9D3D3E8E1D04}"/>
    <cellStyle name="Normal 2 9 3 3 3 2" xfId="28390" xr:uid="{CEDC4BB5-CF40-41FC-B6D4-383D3D43F8F1}"/>
    <cellStyle name="Normal 2 9 3 3 4" xfId="20196" xr:uid="{9B9139D6-9C00-4500-9B23-AA593AA6E4C1}"/>
    <cellStyle name="Normal 2 9 3 4" xfId="4820" xr:uid="{DE3854FD-D2E8-4A12-B262-AEDDCB9A179F}"/>
    <cellStyle name="Normal 2 9 3 4 2" xfId="13016" xr:uid="{4504A826-85CB-4ED4-847F-7DC749B91C62}"/>
    <cellStyle name="Normal 2 9 3 4 2 2" xfId="30439" xr:uid="{88764F14-A7A3-4178-B9DE-9B5C0B77D1E0}"/>
    <cellStyle name="Normal 2 9 3 4 3" xfId="22244" xr:uid="{21A852A3-8328-490A-930B-F53A572C7A39}"/>
    <cellStyle name="Normal 2 9 3 5" xfId="8919" xr:uid="{F1168668-D754-4CCA-ACC6-C9F033B7B21B}"/>
    <cellStyle name="Normal 2 9 3 5 2" xfId="26342" xr:uid="{040B30C2-9451-4660-BFDF-A9EC939D862C}"/>
    <cellStyle name="Normal 2 9 3 6" xfId="18148" xr:uid="{A2FCAAA1-DB00-4236-AE4E-3E7EEEB54DA0}"/>
    <cellStyle name="Normal 2 9 4" xfId="1230" xr:uid="{966A0C47-95ED-4264-98B2-1AA5C20B4F44}"/>
    <cellStyle name="Normal 2 9 4 2" xfId="3283" xr:uid="{33AAD494-D9B4-4911-85E5-8F2850D8B209}"/>
    <cellStyle name="Normal 2 9 4 2 2" xfId="7380" xr:uid="{004E1B01-E149-421D-8C55-C098F4D8BE80}"/>
    <cellStyle name="Normal 2 9 4 2 2 2" xfId="15576" xr:uid="{D361DE29-DABA-446E-BA91-BC26F3DC4F7E}"/>
    <cellStyle name="Normal 2 9 4 2 2 2 2" xfId="32999" xr:uid="{2712487F-753E-44EE-8493-EE68FE0D23FD}"/>
    <cellStyle name="Normal 2 9 4 2 2 3" xfId="24804" xr:uid="{2509666B-3C23-4D3E-BACB-9E2C4C336AA5}"/>
    <cellStyle name="Normal 2 9 4 2 3" xfId="11480" xr:uid="{AF67552E-8550-41D2-A031-FC95F1784036}"/>
    <cellStyle name="Normal 2 9 4 2 3 2" xfId="28903" xr:uid="{2A688E45-0FBE-48CC-BA05-B2FE9F1616F6}"/>
    <cellStyle name="Normal 2 9 4 2 4" xfId="20708" xr:uid="{6CF846AE-D686-4F57-BD95-9868F99FA11D}"/>
    <cellStyle name="Normal 2 9 4 3" xfId="5332" xr:uid="{55CB28F7-251C-48CF-9C2E-F324E421A80C}"/>
    <cellStyle name="Normal 2 9 4 3 2" xfId="13528" xr:uid="{AE6E4624-B947-4836-8B5D-AACFC4B119CA}"/>
    <cellStyle name="Normal 2 9 4 3 2 2" xfId="30951" xr:uid="{284638B6-661A-4A21-A21E-8CCA6667F137}"/>
    <cellStyle name="Normal 2 9 4 3 3" xfId="22756" xr:uid="{A314C1BD-B9FB-4B22-8DCD-BEBA62F2A411}"/>
    <cellStyle name="Normal 2 9 4 4" xfId="9431" xr:uid="{E38DC991-A96E-419A-90CA-69170AB47116}"/>
    <cellStyle name="Normal 2 9 4 4 2" xfId="26854" xr:uid="{5A77031D-F5DE-4A1F-82D7-E58C1B96473D}"/>
    <cellStyle name="Normal 2 9 4 5" xfId="18660" xr:uid="{F28969BA-FBDB-4D07-B61A-576F6765A9EC}"/>
    <cellStyle name="Normal 2 9 5" xfId="2256" xr:uid="{50B569C9-2F91-44F7-9996-B38BCA81D780}"/>
    <cellStyle name="Normal 2 9 5 2" xfId="6356" xr:uid="{80E265B4-7204-46EB-ABB3-50FF38EC2592}"/>
    <cellStyle name="Normal 2 9 5 2 2" xfId="14552" xr:uid="{46B51885-43E9-49AA-9D0E-865978F349C3}"/>
    <cellStyle name="Normal 2 9 5 2 2 2" xfId="31975" xr:uid="{B99617D7-603D-4070-B4B8-E36DCD73582C}"/>
    <cellStyle name="Normal 2 9 5 2 3" xfId="23780" xr:uid="{4A8A02CC-7C33-442B-AC67-FA57E6BDED94}"/>
    <cellStyle name="Normal 2 9 5 3" xfId="10455" xr:uid="{44F52EA0-357B-42C1-B24B-8A5F84E69A29}"/>
    <cellStyle name="Normal 2 9 5 3 2" xfId="27878" xr:uid="{FAED32B1-A966-42E7-B277-FB0EA58F0C52}"/>
    <cellStyle name="Normal 2 9 5 4" xfId="19684" xr:uid="{7956EA14-1E6E-46BF-A7F0-7DDBB57A1B81}"/>
    <cellStyle name="Normal 2 9 6" xfId="4308" xr:uid="{AC2E582A-49B4-42E8-856F-5103EE279324}"/>
    <cellStyle name="Normal 2 9 6 2" xfId="12504" xr:uid="{6FFB569D-3E66-4D0A-A4F0-BFD0C4F023A1}"/>
    <cellStyle name="Normal 2 9 6 2 2" xfId="29927" xr:uid="{BD147D8D-DDC2-4C3C-AEB1-AABFFCD704C3}"/>
    <cellStyle name="Normal 2 9 6 3" xfId="21732" xr:uid="{F5E078ED-937A-4111-ABEF-FC62AF045895}"/>
    <cellStyle name="Normal 2 9 7" xfId="8407" xr:uid="{125A62B5-11A4-4F28-8244-B81D60E369E4}"/>
    <cellStyle name="Normal 2 9 7 2" xfId="25830" xr:uid="{12792BA5-9CD5-4CC7-91F5-846DE26B5BAF}"/>
    <cellStyle name="Normal 2 9 8" xfId="16610" xr:uid="{9C8E46AB-A3DB-40D3-8E11-FB02F8889A2D}"/>
    <cellStyle name="Normal 2 9 8 2" xfId="34030" xr:uid="{D70BBB35-D8E9-4F8C-9273-5D48E9ADDC74}"/>
    <cellStyle name="Normal 2 9 9" xfId="17124" xr:uid="{273F0D0F-7B9A-41DF-841A-542985ED78D1}"/>
    <cellStyle name="Normal 2 9 9 2" xfId="34544" xr:uid="{016E1D48-30D5-4792-BDDE-CB4FD4A45728}"/>
    <cellStyle name="Normal 20" xfId="63" xr:uid="{00000000-0005-0000-0000-000033000000}"/>
    <cellStyle name="Normal 20 2" xfId="109" xr:uid="{5CB6A9E2-84D3-4162-B3F3-599080303930}"/>
    <cellStyle name="Normal 21" xfId="70" xr:uid="{00000000-0005-0000-0000-000034000000}"/>
    <cellStyle name="Normal 21 2" xfId="116" xr:uid="{A36DD36F-B383-4ED9-B29B-691D0F43A616}"/>
    <cellStyle name="Normal 22" xfId="53" xr:uid="{00000000-0005-0000-0000-000035000000}"/>
    <cellStyle name="Normal 22 2" xfId="99" xr:uid="{DB56B273-5192-42E7-AA4A-76BDE80204DB}"/>
    <cellStyle name="Normal 23" xfId="68" xr:uid="{00000000-0005-0000-0000-000036000000}"/>
    <cellStyle name="Normal 23 2" xfId="114" xr:uid="{A6BFA34D-2960-4D26-9CF6-C16BECCD9491}"/>
    <cellStyle name="Normal 24" xfId="71" xr:uid="{00000000-0005-0000-0000-000037000000}"/>
    <cellStyle name="Normal 24 2" xfId="117" xr:uid="{6FD6995B-9882-4282-83DC-255A38387875}"/>
    <cellStyle name="Normal 25" xfId="72" xr:uid="{00000000-0005-0000-0000-000038000000}"/>
    <cellStyle name="Normal 25 2" xfId="118" xr:uid="{2630846F-B388-436B-8969-32502EDC5C4D}"/>
    <cellStyle name="Normal 26" xfId="62" xr:uid="{00000000-0005-0000-0000-000039000000}"/>
    <cellStyle name="Normal 26 2" xfId="108" xr:uid="{48F85960-7837-4CBC-B997-3A29CD54B232}"/>
    <cellStyle name="Normal 27" xfId="69" xr:uid="{00000000-0005-0000-0000-00003A000000}"/>
    <cellStyle name="Normal 27 2" xfId="115" xr:uid="{E8BD267D-A221-489C-9A0B-21CFB4CA0DB4}"/>
    <cellStyle name="Normal 28" xfId="74" xr:uid="{CAF83FDC-4D00-4324-9C16-8AF528D1EFB6}"/>
    <cellStyle name="Normal 28 2" xfId="222" xr:uid="{1F979521-C51A-4343-B8DB-E86096BBA29E}"/>
    <cellStyle name="Normal 28 3" xfId="16511" xr:uid="{F0298847-F2D2-467D-A91D-0D5D68A7F87D}"/>
    <cellStyle name="Normal 28 3 2" xfId="33933" xr:uid="{4116F94F-92B7-499F-B444-D0CFD914563F}"/>
    <cellStyle name="Normal 28 4" xfId="17027" xr:uid="{FB8C9A3C-4EA2-4172-8CDB-393BBD807325}"/>
    <cellStyle name="Normal 28 4 2" xfId="34447" xr:uid="{A4953B6D-7F26-41AC-9AA1-CD7282137EBB}"/>
    <cellStyle name="Normal 29" xfId="73" xr:uid="{D5FF5A33-7A18-4F4E-B061-7AC2637AF534}"/>
    <cellStyle name="Normal 29 2" xfId="16512" xr:uid="{999753EB-64D7-4D26-844B-AF44EF8DB969}"/>
    <cellStyle name="Normal 29 3" xfId="16478" xr:uid="{2733C8A9-2936-4827-AE27-474F79BEB982}"/>
    <cellStyle name="Normal 29 3 2" xfId="33900" xr:uid="{CC896178-7C07-436A-94DE-631BFB370B82}"/>
    <cellStyle name="Normal 3" xfId="4" xr:uid="{00000000-0005-0000-0000-00003B000000}"/>
    <cellStyle name="Normal 3 2" xfId="11" xr:uid="{00000000-0005-0000-0000-00003C000000}"/>
    <cellStyle name="Normal 30" xfId="120" xr:uid="{6EF38F2B-A4F4-4709-8616-1ECE89B27A59}"/>
    <cellStyle name="Normal 30 2" xfId="255" xr:uid="{BB793647-B085-4ABE-96B3-2CCAEACC7251}"/>
    <cellStyle name="Normal 31" xfId="133" xr:uid="{BF1E8C9E-0873-4EC6-AD86-4042357936CC}"/>
    <cellStyle name="Normal 31 2" xfId="268" xr:uid="{98144F68-A047-4DF4-B164-179092FDEFF9}"/>
    <cellStyle name="Normal 32" xfId="166" xr:uid="{A8239F68-5C7C-4AFD-B6DE-28801AC1A1AE}"/>
    <cellStyle name="Normal 32 2" xfId="301" xr:uid="{D8B9F3D0-BD28-47A4-8013-CFC0E57C732E}"/>
    <cellStyle name="Normal 33" xfId="187" xr:uid="{0F5017F7-624A-4FC8-A76F-B6EC43C6BDE2}"/>
    <cellStyle name="Normal 33 2" xfId="322" xr:uid="{53FDF235-C8E8-40B8-918E-D8ED76B8DE4A}"/>
    <cellStyle name="Normal 34" xfId="188" xr:uid="{C8999ED8-CF93-4D31-80F0-E58F7F7471C6}"/>
    <cellStyle name="Normal 34 2" xfId="323" xr:uid="{F902B2A3-D8BE-4E97-BC13-F9FB40D6A9F0}"/>
    <cellStyle name="Normal 35" xfId="189" xr:uid="{326170D9-0A1E-44D5-9A05-4E4534F25E95}"/>
    <cellStyle name="Normal 35 2" xfId="712" xr:uid="{F68BC5CD-B8B0-4469-8A7D-5DF09ADB558C}"/>
    <cellStyle name="Normal 36" xfId="324" xr:uid="{1D00FBCC-CDCB-4123-9418-27F5B6C0D6E5}"/>
    <cellStyle name="Normal 36 2" xfId="841" xr:uid="{6F34734C-79A7-4810-992B-962ACF8CA8FC}"/>
    <cellStyle name="Normal 37" xfId="337" xr:uid="{CA9F6BAB-A370-4ECB-9B35-643910A1DD01}"/>
    <cellStyle name="Normal 37 2" xfId="854" xr:uid="{91B5BF2A-28E0-40C9-9D91-FD25848C4C61}"/>
    <cellStyle name="Normal 38" xfId="582" xr:uid="{E4D914A6-5C32-4EE0-91EF-1279CABB49F3}"/>
    <cellStyle name="Normal 38 2" xfId="1614" xr:uid="{7C497F90-2978-417A-8699-276EF1F05A59}"/>
    <cellStyle name="Normal 39" xfId="595" xr:uid="{C8B7E361-BF3F-4B8E-8786-E817281AE550}"/>
    <cellStyle name="Normal 39 2" xfId="1627" xr:uid="{A38A04ED-3465-4E61-A4BB-47835F8AFC73}"/>
    <cellStyle name="Normal 4" xfId="6" xr:uid="{00000000-0005-0000-0000-00003D000000}"/>
    <cellStyle name="Normal 4 2" xfId="13" xr:uid="{00000000-0005-0000-0000-00003E000000}"/>
    <cellStyle name="Normal 40" xfId="1099" xr:uid="{F0C26185-D729-4D5D-B08F-CA4E881AEAF2}"/>
    <cellStyle name="Normal 40 2" xfId="3152" xr:uid="{777651E9-4448-4EF3-8AF9-17EC21621700}"/>
    <cellStyle name="Normal 41" xfId="1112" xr:uid="{90771B8E-75CB-4ECD-895A-401E8AAB8F0F}"/>
    <cellStyle name="Normal 41 2" xfId="3165" xr:uid="{F7BAA5FC-427D-4282-A6E0-DFFDB216443D}"/>
    <cellStyle name="Normal 42" xfId="1129" xr:uid="{E6A03077-FBF6-4242-B472-1E439DBEF866}"/>
    <cellStyle name="Normal 42 2" xfId="3182" xr:uid="{F08B1133-F04D-4544-B388-E989972568D0}"/>
    <cellStyle name="Normal 43" xfId="8277" xr:uid="{1C7A0D38-966F-44D8-A043-55F8F7BE48ED}"/>
    <cellStyle name="Normal 43 2" xfId="25700" xr:uid="{19E9E6A9-569F-431C-8EBA-EF76974E1DC4}"/>
    <cellStyle name="Normal 44" xfId="4179" xr:uid="{EE20C43F-70F8-41A7-B8E2-F2C73E34AB9C}"/>
    <cellStyle name="Normal 44 2" xfId="8276" xr:uid="{DCCCEEC1-9253-4FE8-BCE6-58B4543A1068}"/>
    <cellStyle name="Normal 45" xfId="8290" xr:uid="{89E2092C-D705-455A-8022-EDD3BFE7F1A3}"/>
    <cellStyle name="Normal 45 2" xfId="25713" xr:uid="{974242B7-F733-4B6D-A14C-11BDF93E2CDE}"/>
    <cellStyle name="Normal 46" xfId="11351" xr:uid="{B56E748E-B121-4C42-90BE-CDBBBDEC93F2}"/>
    <cellStyle name="Normal 46 2" xfId="28774" xr:uid="{B9864F94-C1E0-4B4D-8337-030082B382DB}"/>
    <cellStyle name="Normal 47" xfId="16472" xr:uid="{EA1573DB-7389-46AE-BF51-59147B1EECC7}"/>
    <cellStyle name="Normal 47 2" xfId="33895" xr:uid="{8B092A76-63CF-4871-8E4A-79A9B91419B0}"/>
    <cellStyle name="Normal 48" xfId="16476" xr:uid="{69C97568-B0AC-47DF-999B-D5E5A38BB3A4}"/>
    <cellStyle name="Normal 48 2" xfId="33898" xr:uid="{D62338CF-5823-493A-8DEC-3008B42E966C}"/>
    <cellStyle name="Normal 49" xfId="16477" xr:uid="{25CE28D2-F2D8-49CD-99E2-5669D15D3F83}"/>
    <cellStyle name="Normal 49 2" xfId="33899" xr:uid="{F7DFC6D5-54EB-4DA3-BE02-EA6A0EF0E468}"/>
    <cellStyle name="Normal 5" xfId="7" xr:uid="{00000000-0005-0000-0000-00003F000000}"/>
    <cellStyle name="Normal 5 2" xfId="14" xr:uid="{00000000-0005-0000-0000-000040000000}"/>
    <cellStyle name="Normal 50" xfId="16994" xr:uid="{AAE47A8E-6A91-46CC-B37C-674D48256B17}"/>
    <cellStyle name="Normal 50 2" xfId="34414" xr:uid="{A4DBABED-9B0D-4B24-A57C-88A5C8A4AF3F}"/>
    <cellStyle name="Normal 6" xfId="8" xr:uid="{00000000-0005-0000-0000-000041000000}"/>
    <cellStyle name="Normal 6 2" xfId="30" xr:uid="{00000000-0005-0000-0000-000042000000}"/>
    <cellStyle name="Normal 7" xfId="10" xr:uid="{00000000-0005-0000-0000-000043000000}"/>
    <cellStyle name="Normal 7 2" xfId="32" xr:uid="{00000000-0005-0000-0000-000044000000}"/>
    <cellStyle name="Normal 8" xfId="15" xr:uid="{00000000-0005-0000-0000-000045000000}"/>
    <cellStyle name="Normal 8 2" xfId="35" xr:uid="{00000000-0005-0000-0000-000046000000}"/>
    <cellStyle name="Normal 9" xfId="16" xr:uid="{00000000-0005-0000-0000-000047000000}"/>
    <cellStyle name="Normal 9 2" xfId="36" xr:uid="{00000000-0005-0000-0000-000048000000}"/>
    <cellStyle name="Percent 2" xfId="16474" xr:uid="{43531A13-5D76-4BE2-8430-88C52987811D}"/>
    <cellStyle name="Percent 2 2" xfId="33897" xr:uid="{EDA41277-ECAF-45EC-A50E-D2F9404BCC9A}"/>
  </cellStyles>
  <dxfs count="0"/>
  <tableStyles count="0" defaultTableStyle="TableStyleMedium2" defaultPivotStyle="PivotStyleLight16"/>
  <colors>
    <mruColors>
      <color rgb="FF00FFFF"/>
      <color rgb="FFFF66FF"/>
      <color rgb="FFCC99FF"/>
      <color rgb="FFFF5050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Jasso, Ericah (TSI)" id="{D68E864A-C2EA-469D-97B8-A3B6D48F21CF}" userId="S::ericah.jasso@ad.dot.gov::9c352225-2b5a-481e-804a-9e6e05dafa74" providerId="AD"/>
  <person displayName="Cawthra, Robin CTR (TSI)" id="{191041F2-8B1F-4746-BF41-4B3235983F42}" userId="S::robin.cawthra.ctr@ad.dot.gov::3562191e-ff06-46d0-9af4-f07a3144de14" providerId="AD"/>
  <person displayName="Beard, Kristina CTR (TSI)" id="{97569050-C833-4D04-9CAA-82CEB7C3EC9B}" userId="S::kristina.beard.ctr@ad.dot.gov::2dbd4ce9-dddf-4459-85ef-de935f383aa2" providerId="AD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254" dT="2021-10-01T16:03:52.14" personId="{D68E864A-C2EA-469D-97B8-A3B6D48F21CF}" id="{0AEFBBF9-496C-470E-BD2C-03E6A9B1E37E}">
    <text>formerly-edwin.johnson@mvtransit.com</text>
  </threadedComment>
  <threadedComment ref="A1477" dT="2022-04-13T19:42:21.60" personId="{97569050-C833-4D04-9CAA-82CEB7C3EC9B}" id="{42AB0942-7B37-42CE-B573-B486D4775418}">
    <text>Previously Pichardo</text>
  </threadedComment>
  <threadedComment ref="D2185" dT="2021-08-24T13:23:15.62" personId="{D68E864A-C2EA-469D-97B8-A3B6D48F21CF}" id="{9E19CB2F-6B34-4E63-81BD-1BFF7466263F}">
    <text>CSOD EMAIL:Cpscott2@yahoo.com</text>
  </threadedComment>
  <threadedComment ref="A2350" dT="2022-09-28T14:59:17.97" personId="{191041F2-8B1F-4746-BF41-4B3235983F42}" id="{45501B5E-3723-41D3-9F78-9FF69B39AF1A}">
    <text>Formerly Jeziorski</text>
  </threadedComment>
  <threadedComment ref="A2703" dT="2021-09-27T20:25:34.02" personId="{D68E864A-C2EA-469D-97B8-A3B6D48F21CF}" id="{21C93425-D602-4127-A6A6-2E46D37E8010}">
    <text>Name change from Egly</text>
  </threadedComment>
  <threadedComment ref="D3279" dT="2021-08-24T13:23:15.62" personId="{D68E864A-C2EA-469D-97B8-A3B6D48F21CF}" id="{B9D20C45-F5E2-4F16-A9C9-3A7E92D75E4D}">
    <text>CSOD EMAIL:Cpscott2@yahoo.com</text>
  </threadedComment>
  <threadedComment ref="D3280" dT="2021-08-24T13:23:15.62" personId="{D68E864A-C2EA-469D-97B8-A3B6D48F21CF}" id="{06BBF072-4BC2-4D6F-A199-A321A8CA7C3A}">
    <text>CSOD EMAIL:Cpscott2@yahoo.com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AH23"/>
  <sheetViews>
    <sheetView zoomScale="90" zoomScaleNormal="90" zoomScaleSheetLayoutView="90" workbookViewId="0">
      <pane ySplit="1" topLeftCell="A2" activePane="bottomLeft" state="frozen"/>
      <selection activeCell="B4260" sqref="B4260"/>
      <selection pane="bottomLeft" activeCell="B3" sqref="B3"/>
    </sheetView>
  </sheetViews>
  <sheetFormatPr defaultColWidth="12.625" defaultRowHeight="25.15" customHeight="1" x14ac:dyDescent="0.2"/>
  <cols>
    <col min="1" max="1" width="31.375" style="55" customWidth="1"/>
    <col min="2" max="2" width="58" style="73" customWidth="1"/>
    <col min="3" max="4" width="12.625" style="55"/>
    <col min="5" max="5" width="12.625" style="126"/>
    <col min="6" max="6" width="12.625" style="127"/>
    <col min="7" max="7" width="12.625" style="126"/>
    <col min="8" max="8" width="12.625" style="18"/>
    <col min="9" max="23" width="12.625" style="23"/>
    <col min="24" max="26" width="12.625" style="55"/>
    <col min="27" max="28" width="12.625" style="128"/>
    <col min="29" max="29" width="12.625" style="129"/>
    <col min="30" max="16384" width="12.625" style="55"/>
  </cols>
  <sheetData>
    <row r="1" spans="1:34" ht="25.15" customHeight="1" x14ac:dyDescent="0.2">
      <c r="A1" s="324" t="s">
        <v>16</v>
      </c>
      <c r="C1" s="316"/>
      <c r="D1" s="316"/>
      <c r="E1" s="318"/>
      <c r="F1" s="319"/>
      <c r="G1" s="318"/>
      <c r="H1" s="320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16"/>
      <c r="Y1" s="316"/>
      <c r="Z1" s="316"/>
      <c r="AA1" s="322"/>
      <c r="AB1" s="322"/>
      <c r="AC1" s="323"/>
      <c r="AD1" s="316"/>
      <c r="AE1" s="316"/>
      <c r="AF1" s="316"/>
      <c r="AG1" s="316"/>
      <c r="AH1" s="316"/>
    </row>
    <row r="2" spans="1:34" ht="25.15" customHeight="1" x14ac:dyDescent="0.2">
      <c r="A2" s="324" t="s">
        <v>17</v>
      </c>
      <c r="C2" s="316"/>
      <c r="D2" s="316"/>
      <c r="E2" s="318"/>
      <c r="F2" s="319"/>
      <c r="G2" s="318"/>
      <c r="H2" s="320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16"/>
      <c r="Y2" s="316"/>
      <c r="Z2" s="316"/>
      <c r="AA2" s="322"/>
      <c r="AB2" s="322"/>
      <c r="AC2" s="323"/>
      <c r="AD2" s="316"/>
      <c r="AE2" s="316"/>
      <c r="AF2" s="316"/>
      <c r="AG2" s="316"/>
      <c r="AH2" s="316"/>
    </row>
    <row r="3" spans="1:34" ht="25.15" customHeight="1" x14ac:dyDescent="0.2">
      <c r="A3" s="324" t="s">
        <v>18</v>
      </c>
      <c r="C3" s="316"/>
      <c r="D3" s="316"/>
      <c r="E3" s="318"/>
      <c r="F3" s="319"/>
      <c r="G3" s="318"/>
      <c r="H3" s="320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321"/>
      <c r="X3" s="316"/>
      <c r="Y3" s="316"/>
      <c r="Z3" s="316"/>
      <c r="AA3" s="322"/>
      <c r="AB3" s="322"/>
      <c r="AC3" s="323"/>
      <c r="AD3" s="316"/>
      <c r="AE3" s="316"/>
      <c r="AF3" s="316"/>
      <c r="AG3" s="316"/>
      <c r="AH3" s="316"/>
    </row>
    <row r="4" spans="1:34" ht="25.15" customHeight="1" x14ac:dyDescent="0.2">
      <c r="A4" s="324" t="s">
        <v>13</v>
      </c>
      <c r="C4" s="316"/>
      <c r="D4" s="316"/>
      <c r="E4" s="318"/>
      <c r="F4" s="319"/>
      <c r="G4" s="318"/>
      <c r="H4" s="320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16"/>
      <c r="Y4" s="316"/>
      <c r="Z4" s="316"/>
      <c r="AA4" s="322"/>
      <c r="AB4" s="322"/>
      <c r="AC4" s="323"/>
      <c r="AD4" s="316"/>
      <c r="AE4" s="316"/>
      <c r="AF4" s="316"/>
      <c r="AG4" s="316"/>
      <c r="AH4" s="316"/>
    </row>
    <row r="5" spans="1:34" ht="25.15" customHeight="1" x14ac:dyDescent="0.2">
      <c r="A5" s="324" t="s">
        <v>14</v>
      </c>
      <c r="C5" s="316"/>
      <c r="D5" s="316"/>
      <c r="E5" s="318"/>
      <c r="F5" s="319"/>
      <c r="G5" s="318"/>
      <c r="H5" s="320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16"/>
      <c r="Y5" s="316"/>
      <c r="Z5" s="316"/>
      <c r="AA5" s="322"/>
      <c r="AB5" s="322"/>
      <c r="AC5" s="323"/>
      <c r="AD5" s="316"/>
      <c r="AE5" s="316"/>
      <c r="AF5" s="316"/>
      <c r="AG5" s="316"/>
      <c r="AH5" s="316"/>
    </row>
    <row r="6" spans="1:34" ht="25.15" customHeight="1" x14ac:dyDescent="0.2">
      <c r="A6" s="324" t="s">
        <v>15</v>
      </c>
      <c r="C6" s="316"/>
      <c r="D6" s="316"/>
      <c r="E6" s="318"/>
      <c r="F6" s="319"/>
      <c r="G6" s="318"/>
      <c r="H6" s="320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16"/>
      <c r="Y6" s="316"/>
      <c r="Z6" s="316"/>
      <c r="AA6" s="322"/>
      <c r="AB6" s="322"/>
      <c r="AC6" s="323"/>
      <c r="AD6" s="316"/>
      <c r="AE6" s="316"/>
      <c r="AF6" s="316"/>
      <c r="AG6" s="316"/>
      <c r="AH6" s="316"/>
    </row>
    <row r="7" spans="1:34" s="316" customFormat="1" ht="25.15" customHeight="1" x14ac:dyDescent="0.2">
      <c r="B7" s="317"/>
      <c r="E7" s="318"/>
      <c r="F7" s="319"/>
      <c r="G7" s="318"/>
      <c r="H7" s="320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AA7" s="322"/>
      <c r="AB7" s="322"/>
      <c r="AC7" s="323"/>
    </row>
    <row r="8" spans="1:34" s="316" customFormat="1" ht="25.15" customHeight="1" x14ac:dyDescent="0.2">
      <c r="B8" s="317"/>
      <c r="E8" s="318"/>
      <c r="F8" s="319"/>
      <c r="G8" s="318"/>
      <c r="H8" s="320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AA8" s="322"/>
      <c r="AB8" s="322"/>
      <c r="AC8" s="323"/>
    </row>
    <row r="9" spans="1:34" s="316" customFormat="1" ht="25.15" customHeight="1" x14ac:dyDescent="0.2">
      <c r="B9" s="317"/>
      <c r="E9" s="318"/>
      <c r="F9" s="319"/>
      <c r="G9" s="318"/>
      <c r="H9" s="320"/>
      <c r="I9" s="321"/>
      <c r="J9" s="321"/>
      <c r="K9" s="321"/>
      <c r="L9" s="321"/>
      <c r="M9" s="321"/>
      <c r="N9" s="321"/>
      <c r="O9" s="321"/>
      <c r="P9" s="321"/>
      <c r="Q9" s="321"/>
      <c r="R9" s="321"/>
      <c r="S9" s="321"/>
      <c r="T9" s="321"/>
      <c r="U9" s="321"/>
      <c r="V9" s="321"/>
      <c r="W9" s="321"/>
      <c r="AA9" s="322"/>
      <c r="AB9" s="322"/>
      <c r="AC9" s="323"/>
    </row>
    <row r="10" spans="1:34" s="316" customFormat="1" ht="25.15" customHeight="1" x14ac:dyDescent="0.2">
      <c r="B10" s="317"/>
      <c r="E10" s="318"/>
      <c r="F10" s="319"/>
      <c r="G10" s="318"/>
      <c r="H10" s="320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AA10" s="322"/>
      <c r="AB10" s="322"/>
      <c r="AC10" s="323"/>
    </row>
    <row r="11" spans="1:34" s="316" customFormat="1" ht="25.15" customHeight="1" x14ac:dyDescent="0.2">
      <c r="B11" s="317"/>
      <c r="E11" s="318"/>
      <c r="F11" s="319"/>
      <c r="G11" s="318"/>
      <c r="H11" s="320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AA11" s="322"/>
      <c r="AB11" s="322"/>
      <c r="AC11" s="323"/>
    </row>
    <row r="12" spans="1:34" s="316" customFormat="1" ht="25.15" customHeight="1" x14ac:dyDescent="0.2">
      <c r="B12" s="317"/>
      <c r="E12" s="318"/>
      <c r="F12" s="319"/>
      <c r="G12" s="318"/>
      <c r="H12" s="320"/>
      <c r="I12" s="321"/>
      <c r="J12" s="321"/>
      <c r="K12" s="321"/>
      <c r="L12" s="321"/>
      <c r="M12" s="321"/>
      <c r="N12" s="321"/>
      <c r="O12" s="321"/>
      <c r="P12" s="321"/>
      <c r="Q12" s="321"/>
      <c r="R12" s="321"/>
      <c r="S12" s="321"/>
      <c r="T12" s="321"/>
      <c r="U12" s="321"/>
      <c r="V12" s="321"/>
      <c r="W12" s="321"/>
      <c r="AA12" s="322"/>
      <c r="AB12" s="322"/>
      <c r="AC12" s="323"/>
    </row>
    <row r="13" spans="1:34" s="316" customFormat="1" ht="25.15" customHeight="1" x14ac:dyDescent="0.2">
      <c r="B13" s="317"/>
      <c r="E13" s="318"/>
      <c r="F13" s="319"/>
      <c r="G13" s="318"/>
      <c r="H13" s="320"/>
      <c r="I13" s="321"/>
      <c r="J13" s="321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321"/>
      <c r="AA13" s="322"/>
      <c r="AB13" s="322"/>
      <c r="AC13" s="323"/>
    </row>
    <row r="14" spans="1:34" s="316" customFormat="1" ht="25.15" customHeight="1" x14ac:dyDescent="0.2">
      <c r="B14" s="317"/>
      <c r="E14" s="318"/>
      <c r="F14" s="319"/>
      <c r="G14" s="318"/>
      <c r="H14" s="320"/>
      <c r="I14" s="321"/>
      <c r="J14" s="321"/>
      <c r="K14" s="321"/>
      <c r="L14" s="321"/>
      <c r="M14" s="321"/>
      <c r="N14" s="321"/>
      <c r="O14" s="321"/>
      <c r="P14" s="321"/>
      <c r="Q14" s="321"/>
      <c r="R14" s="321"/>
      <c r="S14" s="321"/>
      <c r="T14" s="321"/>
      <c r="U14" s="321"/>
      <c r="V14" s="321"/>
      <c r="W14" s="321"/>
      <c r="AA14" s="322"/>
      <c r="AB14" s="322"/>
      <c r="AC14" s="323"/>
    </row>
    <row r="15" spans="1:34" s="316" customFormat="1" ht="25.15" customHeight="1" x14ac:dyDescent="0.2">
      <c r="B15" s="317"/>
      <c r="E15" s="318"/>
      <c r="F15" s="319"/>
      <c r="G15" s="318"/>
      <c r="H15" s="320"/>
      <c r="I15" s="321"/>
      <c r="J15" s="321"/>
      <c r="K15" s="321"/>
      <c r="L15" s="321"/>
      <c r="M15" s="321"/>
      <c r="N15" s="321"/>
      <c r="O15" s="321"/>
      <c r="P15" s="321"/>
      <c r="Q15" s="321"/>
      <c r="R15" s="321"/>
      <c r="S15" s="321"/>
      <c r="T15" s="321"/>
      <c r="U15" s="321"/>
      <c r="V15" s="321"/>
      <c r="W15" s="321"/>
      <c r="AA15" s="322"/>
      <c r="AB15" s="322"/>
      <c r="AC15" s="323"/>
    </row>
    <row r="16" spans="1:34" s="316" customFormat="1" ht="25.15" customHeight="1" x14ac:dyDescent="0.2">
      <c r="B16" s="317"/>
      <c r="E16" s="318"/>
      <c r="F16" s="319"/>
      <c r="G16" s="318"/>
      <c r="H16" s="320"/>
      <c r="I16" s="321"/>
      <c r="J16" s="321"/>
      <c r="K16" s="321"/>
      <c r="L16" s="321"/>
      <c r="M16" s="321"/>
      <c r="N16" s="321"/>
      <c r="O16" s="321"/>
      <c r="P16" s="321"/>
      <c r="Q16" s="321"/>
      <c r="R16" s="321"/>
      <c r="S16" s="321"/>
      <c r="T16" s="321"/>
      <c r="U16" s="321"/>
      <c r="V16" s="321"/>
      <c r="W16" s="321"/>
      <c r="AA16" s="322"/>
      <c r="AB16" s="322"/>
      <c r="AC16" s="323"/>
    </row>
    <row r="17" spans="2:29" s="316" customFormat="1" ht="25.15" customHeight="1" x14ac:dyDescent="0.2">
      <c r="B17" s="317"/>
      <c r="E17" s="318"/>
      <c r="F17" s="319"/>
      <c r="G17" s="318"/>
      <c r="H17" s="320"/>
      <c r="I17" s="321"/>
      <c r="J17" s="321"/>
      <c r="K17" s="321"/>
      <c r="L17" s="321"/>
      <c r="M17" s="321"/>
      <c r="N17" s="321"/>
      <c r="O17" s="321"/>
      <c r="P17" s="321"/>
      <c r="Q17" s="321"/>
      <c r="R17" s="321"/>
      <c r="S17" s="321"/>
      <c r="T17" s="321"/>
      <c r="U17" s="321"/>
      <c r="V17" s="321"/>
      <c r="W17" s="321"/>
      <c r="AA17" s="322"/>
      <c r="AB17" s="322"/>
      <c r="AC17" s="323"/>
    </row>
    <row r="18" spans="2:29" s="316" customFormat="1" ht="25.15" customHeight="1" x14ac:dyDescent="0.2">
      <c r="B18" s="317"/>
      <c r="E18" s="318"/>
      <c r="F18" s="319"/>
      <c r="G18" s="318"/>
      <c r="H18" s="320"/>
      <c r="I18" s="321"/>
      <c r="J18" s="321"/>
      <c r="K18" s="321"/>
      <c r="L18" s="321"/>
      <c r="M18" s="321"/>
      <c r="N18" s="321"/>
      <c r="O18" s="321"/>
      <c r="P18" s="321"/>
      <c r="Q18" s="321"/>
      <c r="R18" s="321"/>
      <c r="S18" s="321"/>
      <c r="T18" s="321"/>
      <c r="U18" s="321"/>
      <c r="V18" s="321"/>
      <c r="W18" s="321"/>
      <c r="AA18" s="322"/>
      <c r="AB18" s="322"/>
      <c r="AC18" s="323"/>
    </row>
    <row r="19" spans="2:29" s="316" customFormat="1" ht="25.15" customHeight="1" x14ac:dyDescent="0.2">
      <c r="B19" s="317"/>
      <c r="E19" s="318"/>
      <c r="F19" s="319"/>
      <c r="G19" s="318"/>
      <c r="H19" s="320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AA19" s="322"/>
      <c r="AB19" s="322"/>
      <c r="AC19" s="323"/>
    </row>
    <row r="20" spans="2:29" s="316" customFormat="1" ht="25.15" customHeight="1" x14ac:dyDescent="0.2">
      <c r="B20" s="317"/>
      <c r="E20" s="318"/>
      <c r="F20" s="319"/>
      <c r="G20" s="318"/>
      <c r="H20" s="320"/>
      <c r="I20" s="321"/>
      <c r="J20" s="321"/>
      <c r="K20" s="321"/>
      <c r="L20" s="321"/>
      <c r="M20" s="321"/>
      <c r="N20" s="321"/>
      <c r="O20" s="321"/>
      <c r="P20" s="321"/>
      <c r="Q20" s="321"/>
      <c r="R20" s="321"/>
      <c r="S20" s="321"/>
      <c r="T20" s="321"/>
      <c r="U20" s="321"/>
      <c r="V20" s="321"/>
      <c r="W20" s="321"/>
      <c r="AA20" s="322"/>
      <c r="AB20" s="322"/>
      <c r="AC20" s="323"/>
    </row>
    <row r="21" spans="2:29" s="316" customFormat="1" ht="25.15" customHeight="1" x14ac:dyDescent="0.2">
      <c r="B21" s="317"/>
      <c r="E21" s="318"/>
      <c r="F21" s="319"/>
      <c r="G21" s="318"/>
      <c r="H21" s="320"/>
      <c r="I21" s="321"/>
      <c r="J21" s="321"/>
      <c r="K21" s="321"/>
      <c r="L21" s="321"/>
      <c r="M21" s="321"/>
      <c r="N21" s="321"/>
      <c r="O21" s="321"/>
      <c r="P21" s="321"/>
      <c r="Q21" s="321"/>
      <c r="R21" s="321"/>
      <c r="S21" s="321"/>
      <c r="T21" s="321"/>
      <c r="U21" s="321"/>
      <c r="V21" s="321"/>
      <c r="W21" s="321"/>
      <c r="AA21" s="322"/>
      <c r="AB21" s="322"/>
      <c r="AC21" s="323"/>
    </row>
    <row r="22" spans="2:29" s="316" customFormat="1" ht="25.15" customHeight="1" x14ac:dyDescent="0.2">
      <c r="B22" s="317"/>
      <c r="E22" s="318"/>
      <c r="F22" s="319"/>
      <c r="G22" s="318"/>
      <c r="H22" s="320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AA22" s="322"/>
      <c r="AB22" s="322"/>
      <c r="AC22" s="323"/>
    </row>
    <row r="23" spans="2:29" s="316" customFormat="1" ht="25.15" customHeight="1" x14ac:dyDescent="0.2">
      <c r="B23" s="317"/>
      <c r="E23" s="318"/>
      <c r="F23" s="319"/>
      <c r="G23" s="318"/>
      <c r="H23" s="320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321"/>
      <c r="T23" s="321"/>
      <c r="U23" s="321"/>
      <c r="V23" s="321"/>
      <c r="W23" s="321"/>
      <c r="AA23" s="322"/>
      <c r="AB23" s="322"/>
      <c r="AC23" s="323"/>
    </row>
  </sheetData>
  <sheetProtection sort="0" autoFilter="0" pivotTables="0"/>
  <phoneticPr fontId="62" type="noConversion"/>
  <pageMargins left="0.7" right="0.7" top="0.75" bottom="0.75" header="0" footer="0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5E46040-7A53-4BCB-AB49-62C736E73333}">
          <x14:formula1>
            <xm:f>'Designated Participants'!$D$2713:$D$2714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CD03D-7502-4993-A444-8ABE8D85B29A}">
  <dimension ref="A1:Q3399"/>
  <sheetViews>
    <sheetView tabSelected="1" workbookViewId="0">
      <selection activeCell="E10" sqref="E10"/>
    </sheetView>
  </sheetViews>
  <sheetFormatPr defaultRowHeight="14.25" x14ac:dyDescent="0.2"/>
  <cols>
    <col min="1" max="1" width="13.75" customWidth="1"/>
    <col min="2" max="2" width="15.375" customWidth="1"/>
    <col min="3" max="3" width="19.125" customWidth="1"/>
    <col min="4" max="4" width="43.75" customWidth="1"/>
    <col min="5" max="5" width="12.75" customWidth="1"/>
    <col min="6" max="6" width="15.125" style="139" customWidth="1"/>
    <col min="7" max="7" width="12.25" style="342" customWidth="1"/>
    <col min="8" max="16" width="8.75" style="139"/>
  </cols>
  <sheetData>
    <row r="1" spans="1:17" s="325" customFormat="1" ht="40.15" customHeight="1" x14ac:dyDescent="0.25">
      <c r="A1" s="343" t="s">
        <v>0</v>
      </c>
      <c r="B1" s="343" t="s">
        <v>1</v>
      </c>
      <c r="C1" s="343" t="s">
        <v>2</v>
      </c>
      <c r="D1" s="343" t="s">
        <v>11</v>
      </c>
      <c r="E1" s="343" t="s">
        <v>12</v>
      </c>
      <c r="F1" s="344" t="s">
        <v>3</v>
      </c>
      <c r="G1" s="345" t="s">
        <v>4</v>
      </c>
      <c r="H1" s="326"/>
      <c r="I1" s="326"/>
      <c r="J1" s="326"/>
      <c r="K1" s="326"/>
      <c r="L1" s="326"/>
      <c r="M1" s="326"/>
      <c r="N1" s="326"/>
      <c r="O1" s="326"/>
      <c r="P1" s="326"/>
    </row>
    <row r="2" spans="1:17" s="55" customFormat="1" ht="26.25" customHeight="1" x14ac:dyDescent="0.2">
      <c r="A2" s="1"/>
      <c r="B2" s="1"/>
      <c r="C2" s="1"/>
      <c r="D2" s="24"/>
      <c r="E2" s="6"/>
      <c r="F2" s="221"/>
      <c r="G2" s="110"/>
      <c r="H2" s="222"/>
      <c r="I2" s="164"/>
      <c r="J2" s="135"/>
      <c r="K2" s="135"/>
      <c r="L2" s="104"/>
      <c r="M2" s="104"/>
      <c r="N2" s="147"/>
      <c r="O2" s="130"/>
      <c r="P2" s="130"/>
      <c r="Q2" s="130"/>
    </row>
    <row r="3" spans="1:17" s="55" customFormat="1" ht="26.25" customHeight="1" x14ac:dyDescent="0.2">
      <c r="A3" s="3"/>
      <c r="B3" s="3"/>
      <c r="C3" s="4"/>
      <c r="D3" s="24"/>
      <c r="E3" s="6"/>
      <c r="F3" s="221"/>
      <c r="G3" s="7"/>
      <c r="H3" s="105"/>
      <c r="I3" s="18"/>
      <c r="J3" s="135"/>
      <c r="K3" s="135"/>
      <c r="L3" s="104"/>
      <c r="M3" s="104"/>
      <c r="N3" s="147"/>
      <c r="O3" s="130"/>
      <c r="P3" s="130"/>
      <c r="Q3" s="5"/>
    </row>
    <row r="4" spans="1:17" s="55" customFormat="1" ht="26.25" customHeight="1" x14ac:dyDescent="0.2">
      <c r="A4" s="1"/>
      <c r="B4" s="1"/>
      <c r="C4" s="1"/>
      <c r="D4" s="24"/>
      <c r="E4" s="6"/>
      <c r="F4" s="221"/>
      <c r="G4" s="7"/>
      <c r="H4" s="147"/>
      <c r="I4" s="135"/>
      <c r="J4" s="135"/>
      <c r="K4" s="135"/>
      <c r="L4" s="104"/>
      <c r="M4" s="104"/>
      <c r="N4" s="147"/>
      <c r="O4" s="223"/>
      <c r="P4" s="223"/>
      <c r="Q4" s="5"/>
    </row>
    <row r="5" spans="1:17" s="55" customFormat="1" ht="26.25" customHeight="1" x14ac:dyDescent="0.2">
      <c r="A5" s="1"/>
      <c r="B5" s="1"/>
      <c r="C5" s="1"/>
      <c r="D5" s="18"/>
      <c r="E5" s="6"/>
      <c r="F5" s="221"/>
      <c r="G5" s="110"/>
      <c r="H5" s="222"/>
      <c r="I5" s="164"/>
      <c r="J5" s="135"/>
      <c r="K5" s="135"/>
      <c r="L5" s="104"/>
      <c r="M5" s="104"/>
      <c r="N5" s="147"/>
      <c r="O5" s="130"/>
      <c r="P5" s="130"/>
      <c r="Q5" s="130"/>
    </row>
    <row r="6" spans="1:17" s="55" customFormat="1" ht="26.25" customHeight="1" x14ac:dyDescent="0.2">
      <c r="A6" s="1"/>
      <c r="B6" s="1"/>
      <c r="C6" s="1"/>
      <c r="D6" s="24"/>
      <c r="E6" s="6"/>
      <c r="F6" s="221"/>
      <c r="G6" s="110"/>
      <c r="H6" s="222"/>
      <c r="I6" s="164"/>
      <c r="J6" s="135"/>
      <c r="K6" s="135"/>
      <c r="L6" s="104"/>
      <c r="M6" s="104"/>
      <c r="N6" s="147"/>
      <c r="O6" s="130"/>
      <c r="P6" s="130"/>
      <c r="Q6" s="130"/>
    </row>
    <row r="7" spans="1:17" s="55" customFormat="1" ht="26.25" customHeight="1" x14ac:dyDescent="0.2">
      <c r="A7" s="1"/>
      <c r="B7" s="1"/>
      <c r="C7" s="1"/>
      <c r="D7" s="24"/>
      <c r="E7" s="6"/>
      <c r="F7" s="221"/>
      <c r="G7" s="7"/>
      <c r="H7" s="105"/>
      <c r="I7" s="135"/>
      <c r="J7" s="135"/>
      <c r="K7" s="135"/>
      <c r="L7" s="104"/>
      <c r="M7" s="104"/>
      <c r="N7" s="147"/>
      <c r="O7" s="65"/>
      <c r="P7" s="65"/>
      <c r="Q7" s="5"/>
    </row>
    <row r="8" spans="1:17" s="55" customFormat="1" ht="26.25" customHeight="1" x14ac:dyDescent="0.2">
      <c r="A8" s="3"/>
      <c r="B8" s="3"/>
      <c r="C8" s="4"/>
      <c r="D8" s="24"/>
      <c r="E8" s="6"/>
      <c r="F8" s="221"/>
      <c r="G8" s="7"/>
      <c r="H8" s="105"/>
      <c r="I8" s="135"/>
      <c r="J8" s="135"/>
      <c r="K8" s="135"/>
      <c r="L8" s="104"/>
      <c r="M8" s="104"/>
      <c r="N8" s="147"/>
      <c r="O8" s="65"/>
      <c r="P8" s="65"/>
      <c r="Q8" s="5"/>
    </row>
    <row r="9" spans="1:17" s="55" customFormat="1" ht="26.25" customHeight="1" x14ac:dyDescent="0.2">
      <c r="A9" s="1"/>
      <c r="B9" s="1"/>
      <c r="C9" s="1"/>
      <c r="D9" s="24"/>
      <c r="E9" s="6"/>
      <c r="F9" s="221"/>
      <c r="G9" s="110"/>
      <c r="H9" s="222"/>
      <c r="I9" s="164"/>
      <c r="J9" s="135"/>
      <c r="K9" s="135"/>
      <c r="L9" s="104"/>
      <c r="M9" s="104"/>
      <c r="N9" s="147"/>
      <c r="O9" s="130"/>
      <c r="P9" s="130"/>
      <c r="Q9" s="130"/>
    </row>
    <row r="10" spans="1:17" s="55" customFormat="1" ht="26.25" customHeight="1" x14ac:dyDescent="0.2">
      <c r="A10" s="1"/>
      <c r="B10" s="1"/>
      <c r="C10" s="1"/>
      <c r="D10" s="24"/>
      <c r="E10" s="6"/>
      <c r="F10" s="221"/>
      <c r="G10" s="6"/>
      <c r="H10" s="147"/>
      <c r="I10" s="147"/>
      <c r="J10" s="21"/>
      <c r="K10" s="135"/>
      <c r="L10" s="224"/>
      <c r="M10" s="21"/>
      <c r="N10" s="21"/>
      <c r="O10" s="147"/>
      <c r="P10" s="147"/>
      <c r="Q10" s="21"/>
    </row>
    <row r="11" spans="1:17" s="55" customFormat="1" ht="26.25" customHeight="1" x14ac:dyDescent="0.2">
      <c r="A11" s="1"/>
      <c r="B11" s="1"/>
      <c r="C11" s="1"/>
      <c r="D11" s="24"/>
      <c r="E11" s="6"/>
      <c r="F11" s="221"/>
      <c r="G11" s="110"/>
      <c r="H11" s="222"/>
      <c r="I11" s="164"/>
      <c r="J11" s="135"/>
      <c r="K11" s="135"/>
      <c r="L11" s="104"/>
      <c r="M11" s="104"/>
      <c r="N11" s="147"/>
      <c r="O11" s="130"/>
      <c r="P11" s="130"/>
      <c r="Q11" s="130"/>
    </row>
    <row r="12" spans="1:17" s="55" customFormat="1" ht="26.25" customHeight="1" x14ac:dyDescent="0.2">
      <c r="A12" s="1"/>
      <c r="B12" s="1"/>
      <c r="C12" s="1"/>
      <c r="D12" s="19"/>
      <c r="E12" s="6"/>
      <c r="F12" s="221"/>
      <c r="G12" s="7"/>
      <c r="H12" s="105"/>
      <c r="I12" s="18"/>
      <c r="J12" s="18"/>
      <c r="K12" s="18"/>
      <c r="L12" s="103"/>
      <c r="M12" s="103"/>
      <c r="N12" s="140"/>
      <c r="O12" s="65"/>
      <c r="P12" s="65"/>
      <c r="Q12" s="5"/>
    </row>
    <row r="13" spans="1:17" s="55" customFormat="1" ht="26.25" customHeight="1" x14ac:dyDescent="0.2">
      <c r="A13" s="1"/>
      <c r="B13" s="1"/>
      <c r="C13" s="1"/>
      <c r="D13" s="24"/>
      <c r="E13" s="6"/>
      <c r="F13" s="221"/>
      <c r="G13" s="7"/>
      <c r="H13" s="105"/>
      <c r="I13" s="135"/>
      <c r="J13" s="135"/>
      <c r="K13" s="135"/>
      <c r="L13" s="104"/>
      <c r="M13" s="104"/>
      <c r="N13" s="147"/>
      <c r="O13" s="65"/>
      <c r="P13" s="65"/>
      <c r="Q13" s="5"/>
    </row>
    <row r="14" spans="1:17" s="55" customFormat="1" ht="26.25" customHeight="1" x14ac:dyDescent="0.2">
      <c r="A14" s="3"/>
      <c r="B14" s="3"/>
      <c r="C14" s="4"/>
      <c r="D14" s="24"/>
      <c r="E14" s="6"/>
      <c r="F14" s="221"/>
      <c r="G14" s="7"/>
      <c r="H14" s="105"/>
      <c r="I14" s="135"/>
      <c r="J14" s="102"/>
      <c r="K14" s="135"/>
      <c r="L14" s="104"/>
      <c r="M14" s="104"/>
      <c r="N14" s="147"/>
      <c r="O14" s="65"/>
      <c r="P14" s="65"/>
      <c r="Q14" s="28"/>
    </row>
    <row r="15" spans="1:17" s="55" customFormat="1" ht="26.25" customHeight="1" x14ac:dyDescent="0.2">
      <c r="A15" s="3"/>
      <c r="B15" s="3"/>
      <c r="C15" s="4"/>
      <c r="D15" s="18"/>
      <c r="E15" s="6"/>
      <c r="F15" s="221"/>
      <c r="G15" s="16"/>
      <c r="H15" s="225"/>
      <c r="I15" s="199"/>
      <c r="J15" s="199"/>
      <c r="K15" s="199"/>
      <c r="L15" s="219"/>
      <c r="M15" s="219"/>
      <c r="N15" s="220"/>
      <c r="O15" s="226"/>
      <c r="P15" s="226"/>
      <c r="Q15" s="21"/>
    </row>
    <row r="16" spans="1:17" s="55" customFormat="1" ht="26.25" customHeight="1" x14ac:dyDescent="0.2">
      <c r="A16" s="1"/>
      <c r="B16" s="1"/>
      <c r="C16" s="1"/>
      <c r="D16" s="24"/>
      <c r="E16" s="6"/>
      <c r="F16" s="221"/>
      <c r="G16" s="110"/>
      <c r="H16" s="222"/>
      <c r="I16" s="164"/>
      <c r="J16" s="135"/>
      <c r="K16" s="135"/>
      <c r="L16" s="104"/>
      <c r="M16" s="104"/>
      <c r="N16" s="147"/>
      <c r="O16" s="130"/>
      <c r="P16" s="130"/>
      <c r="Q16" s="130"/>
    </row>
    <row r="17" spans="1:17" s="55" customFormat="1" ht="26.25" customHeight="1" x14ac:dyDescent="0.2">
      <c r="A17" s="1"/>
      <c r="B17" s="1"/>
      <c r="C17" s="1"/>
      <c r="D17" s="24"/>
      <c r="E17" s="6"/>
      <c r="F17" s="221"/>
      <c r="G17" s="110"/>
      <c r="H17" s="222"/>
      <c r="I17" s="164"/>
      <c r="J17" s="135"/>
      <c r="K17" s="135"/>
      <c r="L17" s="104"/>
      <c r="M17" s="104"/>
      <c r="N17" s="147"/>
      <c r="O17" s="130"/>
      <c r="P17" s="130"/>
      <c r="Q17" s="130"/>
    </row>
    <row r="18" spans="1:17" s="55" customFormat="1" ht="26.25" customHeight="1" x14ac:dyDescent="0.2">
      <c r="A18" s="1"/>
      <c r="B18" s="1"/>
      <c r="C18" s="1"/>
      <c r="D18" s="19"/>
      <c r="E18" s="6"/>
      <c r="F18" s="221"/>
      <c r="G18" s="7"/>
      <c r="H18" s="225"/>
      <c r="I18" s="169"/>
      <c r="J18" s="135"/>
      <c r="K18" s="135"/>
      <c r="L18" s="104"/>
      <c r="M18" s="104"/>
      <c r="N18" s="147"/>
      <c r="O18" s="65"/>
      <c r="P18" s="65"/>
      <c r="Q18" s="21"/>
    </row>
    <row r="19" spans="1:17" s="55" customFormat="1" ht="26.25" customHeight="1" x14ac:dyDescent="0.2">
      <c r="A19" s="1"/>
      <c r="B19" s="1"/>
      <c r="C19" s="1"/>
      <c r="D19" s="24"/>
      <c r="E19" s="6"/>
      <c r="F19" s="221"/>
      <c r="G19" s="110"/>
      <c r="H19" s="222"/>
      <c r="I19" s="164"/>
      <c r="J19" s="135"/>
      <c r="K19" s="135"/>
      <c r="L19" s="104"/>
      <c r="M19" s="104"/>
      <c r="N19" s="147"/>
      <c r="O19" s="226"/>
      <c r="P19" s="227"/>
      <c r="Q19" s="130"/>
    </row>
    <row r="20" spans="1:17" s="55" customFormat="1" ht="26.25" customHeight="1" x14ac:dyDescent="0.2">
      <c r="A20" s="1"/>
      <c r="B20" s="1"/>
      <c r="C20" s="1"/>
      <c r="D20" s="19"/>
      <c r="E20" s="6"/>
      <c r="F20" s="221"/>
      <c r="G20" s="110"/>
      <c r="H20" s="105"/>
      <c r="I20" s="135"/>
      <c r="J20" s="135"/>
      <c r="K20" s="135"/>
      <c r="L20" s="104"/>
      <c r="M20" s="104"/>
      <c r="N20" s="147"/>
      <c r="O20" s="65"/>
      <c r="P20" s="65"/>
      <c r="Q20" s="5"/>
    </row>
    <row r="21" spans="1:17" s="55" customFormat="1" ht="26.25" customHeight="1" x14ac:dyDescent="0.2">
      <c r="A21" s="1"/>
      <c r="B21" s="1"/>
      <c r="C21" s="1"/>
      <c r="D21" s="24"/>
      <c r="E21" s="6"/>
      <c r="F21" s="221"/>
      <c r="G21" s="7"/>
      <c r="H21" s="105"/>
      <c r="I21" s="18"/>
      <c r="J21" s="18"/>
      <c r="K21" s="18"/>
      <c r="L21" s="103"/>
      <c r="M21" s="103"/>
      <c r="N21" s="140"/>
      <c r="O21" s="65"/>
      <c r="P21" s="65"/>
      <c r="Q21" s="18"/>
    </row>
    <row r="22" spans="1:17" s="55" customFormat="1" ht="26.25" customHeight="1" x14ac:dyDescent="0.2">
      <c r="A22" s="1"/>
      <c r="B22" s="1"/>
      <c r="C22" s="1"/>
      <c r="D22" s="24"/>
      <c r="E22" s="6"/>
      <c r="F22" s="221"/>
      <c r="G22" s="110"/>
      <c r="H22" s="222"/>
      <c r="I22" s="164"/>
      <c r="J22" s="135"/>
      <c r="K22" s="135"/>
      <c r="L22" s="104"/>
      <c r="M22" s="104"/>
      <c r="N22" s="147"/>
      <c r="O22" s="130"/>
      <c r="P22" s="130"/>
      <c r="Q22" s="130"/>
    </row>
    <row r="23" spans="1:17" s="55" customFormat="1" ht="26.25" customHeight="1" x14ac:dyDescent="0.2">
      <c r="A23" s="1"/>
      <c r="B23" s="1"/>
      <c r="C23" s="1"/>
      <c r="D23" s="24"/>
      <c r="E23" s="6"/>
      <c r="F23" s="221"/>
      <c r="G23" s="110"/>
      <c r="H23" s="222"/>
      <c r="I23" s="164"/>
      <c r="J23" s="135"/>
      <c r="K23" s="135"/>
      <c r="L23" s="104"/>
      <c r="M23" s="104"/>
      <c r="N23" s="147"/>
      <c r="O23" s="130"/>
      <c r="P23" s="130"/>
      <c r="Q23" s="130"/>
    </row>
    <row r="24" spans="1:17" s="55" customFormat="1" ht="26.25" customHeight="1" x14ac:dyDescent="0.2">
      <c r="A24" s="153"/>
      <c r="B24" s="3"/>
      <c r="C24" s="4"/>
      <c r="D24" s="24"/>
      <c r="E24" s="6"/>
      <c r="F24" s="221"/>
      <c r="G24" s="7"/>
      <c r="H24" s="105"/>
      <c r="I24" s="18"/>
      <c r="J24" s="228"/>
      <c r="K24" s="18"/>
      <c r="L24" s="103"/>
      <c r="M24" s="103"/>
      <c r="N24" s="140"/>
      <c r="O24" s="65"/>
      <c r="P24" s="65"/>
      <c r="Q24" s="5"/>
    </row>
    <row r="25" spans="1:17" s="55" customFormat="1" ht="26.25" customHeight="1" x14ac:dyDescent="0.2">
      <c r="A25" s="1"/>
      <c r="B25" s="1"/>
      <c r="C25" s="1"/>
      <c r="D25" s="24"/>
      <c r="E25" s="6"/>
      <c r="F25" s="221"/>
      <c r="G25" s="7"/>
      <c r="H25" s="105"/>
      <c r="I25" s="18"/>
      <c r="J25" s="18"/>
      <c r="K25" s="18"/>
      <c r="L25" s="103"/>
      <c r="M25" s="103"/>
      <c r="N25" s="140"/>
      <c r="O25" s="65"/>
      <c r="P25" s="65"/>
      <c r="Q25" s="5"/>
    </row>
    <row r="26" spans="1:17" s="55" customFormat="1" ht="26.25" customHeight="1" x14ac:dyDescent="0.2">
      <c r="A26" s="1"/>
      <c r="B26" s="1"/>
      <c r="C26" s="1"/>
      <c r="D26" s="19"/>
      <c r="E26" s="6"/>
      <c r="F26" s="221"/>
      <c r="G26" s="71"/>
      <c r="H26" s="229"/>
      <c r="I26" s="218"/>
      <c r="J26" s="135"/>
      <c r="K26" s="135"/>
      <c r="L26" s="104"/>
      <c r="M26" s="104"/>
      <c r="N26" s="147"/>
      <c r="O26" s="65"/>
      <c r="P26" s="65"/>
      <c r="Q26" s="5"/>
    </row>
    <row r="27" spans="1:17" s="55" customFormat="1" ht="26.25" customHeight="1" x14ac:dyDescent="0.2">
      <c r="A27" s="1"/>
      <c r="B27" s="1"/>
      <c r="C27" s="1"/>
      <c r="D27" s="19"/>
      <c r="E27" s="6"/>
      <c r="F27" s="221"/>
      <c r="G27" s="71"/>
      <c r="H27" s="105"/>
      <c r="I27" s="135"/>
      <c r="J27" s="135"/>
      <c r="K27" s="135"/>
      <c r="L27" s="104"/>
      <c r="M27" s="104"/>
      <c r="N27" s="147"/>
      <c r="O27" s="65"/>
      <c r="P27" s="65"/>
      <c r="Q27" s="5"/>
    </row>
    <row r="28" spans="1:17" s="55" customFormat="1" ht="26.25" customHeight="1" x14ac:dyDescent="0.2">
      <c r="A28" s="1"/>
      <c r="B28" s="1"/>
      <c r="C28" s="1"/>
      <c r="D28" s="24"/>
      <c r="E28" s="6"/>
      <c r="F28" s="221"/>
      <c r="G28" s="71"/>
      <c r="H28" s="229"/>
      <c r="I28" s="218"/>
      <c r="J28" s="135"/>
      <c r="K28" s="135"/>
      <c r="L28" s="104"/>
      <c r="M28" s="104"/>
      <c r="N28" s="147"/>
      <c r="O28" s="65"/>
      <c r="P28" s="65"/>
      <c r="Q28" s="21"/>
    </row>
    <row r="29" spans="1:17" s="55" customFormat="1" ht="26.25" customHeight="1" x14ac:dyDescent="0.2">
      <c r="A29" s="1"/>
      <c r="B29" s="1"/>
      <c r="C29" s="1"/>
      <c r="D29" s="24"/>
      <c r="E29" s="6"/>
      <c r="F29" s="221"/>
      <c r="G29" s="110"/>
      <c r="H29" s="222"/>
      <c r="I29" s="164"/>
      <c r="J29" s="135"/>
      <c r="K29" s="135"/>
      <c r="L29" s="104"/>
      <c r="M29" s="104"/>
      <c r="N29" s="147"/>
      <c r="O29" s="130"/>
      <c r="P29" s="130"/>
      <c r="Q29" s="130"/>
    </row>
    <row r="30" spans="1:17" s="55" customFormat="1" ht="26.25" customHeight="1" x14ac:dyDescent="0.2">
      <c r="A30" s="1"/>
      <c r="B30" s="1"/>
      <c r="C30" s="1"/>
      <c r="D30" s="24"/>
      <c r="E30" s="6"/>
      <c r="F30" s="221"/>
      <c r="G30" s="110"/>
      <c r="H30" s="222"/>
      <c r="I30" s="164"/>
      <c r="J30" s="135"/>
      <c r="K30" s="135"/>
      <c r="L30" s="104"/>
      <c r="M30" s="104"/>
      <c r="N30" s="147"/>
      <c r="O30" s="227"/>
      <c r="P30" s="227"/>
      <c r="Q30" s="130"/>
    </row>
    <row r="31" spans="1:17" s="55" customFormat="1" ht="26.25" customHeight="1" x14ac:dyDescent="0.2">
      <c r="A31" s="1"/>
      <c r="B31" s="1"/>
      <c r="C31" s="1"/>
      <c r="D31" s="19"/>
      <c r="E31" s="6"/>
      <c r="F31" s="221"/>
      <c r="G31" s="7"/>
      <c r="H31" s="105"/>
      <c r="I31" s="135"/>
      <c r="J31" s="135"/>
      <c r="K31" s="135"/>
      <c r="L31" s="104"/>
      <c r="M31" s="104"/>
      <c r="N31" s="147"/>
      <c r="O31" s="65"/>
      <c r="P31" s="65"/>
      <c r="Q31" s="5"/>
    </row>
    <row r="32" spans="1:17" s="55" customFormat="1" ht="26.25" customHeight="1" x14ac:dyDescent="0.2">
      <c r="A32" s="1"/>
      <c r="B32" s="1"/>
      <c r="C32" s="1"/>
      <c r="D32" s="19"/>
      <c r="E32" s="6"/>
      <c r="F32" s="221"/>
      <c r="G32" s="7"/>
      <c r="H32" s="105"/>
      <c r="I32" s="135"/>
      <c r="J32" s="135"/>
      <c r="K32" s="135"/>
      <c r="L32" s="104"/>
      <c r="M32" s="104"/>
      <c r="N32" s="147"/>
      <c r="O32" s="65"/>
      <c r="P32" s="65"/>
      <c r="Q32" s="5"/>
    </row>
    <row r="33" spans="1:17" s="55" customFormat="1" ht="26.25" customHeight="1" x14ac:dyDescent="0.2">
      <c r="A33" s="1"/>
      <c r="B33" s="1"/>
      <c r="C33" s="1"/>
      <c r="D33" s="19"/>
      <c r="E33" s="6"/>
      <c r="F33" s="221"/>
      <c r="G33" s="7"/>
      <c r="H33" s="105"/>
      <c r="I33" s="18"/>
      <c r="J33" s="18"/>
      <c r="K33" s="18"/>
      <c r="L33" s="103"/>
      <c r="M33" s="103"/>
      <c r="N33" s="140"/>
      <c r="O33" s="65"/>
      <c r="P33" s="65"/>
      <c r="Q33" s="11"/>
    </row>
    <row r="34" spans="1:17" s="55" customFormat="1" ht="26.25" customHeight="1" x14ac:dyDescent="0.2">
      <c r="A34" s="3"/>
      <c r="B34" s="3"/>
      <c r="C34" s="4"/>
      <c r="D34" s="24"/>
      <c r="E34" s="6"/>
      <c r="F34" s="221"/>
      <c r="G34" s="81"/>
      <c r="H34" s="230"/>
      <c r="I34" s="135"/>
      <c r="J34" s="135"/>
      <c r="K34" s="135"/>
      <c r="L34" s="104"/>
      <c r="M34" s="104"/>
      <c r="N34" s="147"/>
      <c r="O34" s="65"/>
      <c r="P34" s="65"/>
      <c r="Q34" s="5"/>
    </row>
    <row r="35" spans="1:17" s="55" customFormat="1" ht="26.25" customHeight="1" x14ac:dyDescent="0.2">
      <c r="A35" s="1"/>
      <c r="B35" s="1"/>
      <c r="C35" s="165"/>
      <c r="D35" s="24"/>
      <c r="E35" s="6"/>
      <c r="F35" s="221"/>
      <c r="G35" s="110"/>
      <c r="H35" s="222"/>
      <c r="I35" s="164"/>
      <c r="J35" s="135"/>
      <c r="K35" s="135"/>
      <c r="L35" s="104"/>
      <c r="M35" s="104"/>
      <c r="N35" s="147"/>
      <c r="O35" s="130"/>
      <c r="P35" s="130"/>
      <c r="Q35" s="130"/>
    </row>
    <row r="36" spans="1:17" s="55" customFormat="1" ht="26.25" customHeight="1" x14ac:dyDescent="0.2">
      <c r="A36" s="3"/>
      <c r="B36" s="3"/>
      <c r="C36" s="4"/>
      <c r="D36" s="24"/>
      <c r="E36" s="6"/>
      <c r="F36" s="221"/>
      <c r="G36" s="7"/>
      <c r="H36" s="105"/>
      <c r="I36" s="18"/>
      <c r="J36" s="18"/>
      <c r="K36" s="18"/>
      <c r="L36" s="103"/>
      <c r="M36" s="103"/>
      <c r="N36" s="140"/>
      <c r="O36" s="65"/>
      <c r="P36" s="65"/>
      <c r="Q36" s="5"/>
    </row>
    <row r="37" spans="1:17" s="55" customFormat="1" ht="26.25" customHeight="1" x14ac:dyDescent="0.2">
      <c r="A37" s="1"/>
      <c r="B37" s="1"/>
      <c r="C37" s="1"/>
      <c r="D37" s="24"/>
      <c r="E37" s="6"/>
      <c r="F37" s="221"/>
      <c r="G37" s="110"/>
      <c r="H37" s="222"/>
      <c r="I37" s="164"/>
      <c r="J37" s="135"/>
      <c r="K37" s="135"/>
      <c r="L37" s="104"/>
      <c r="M37" s="104"/>
      <c r="N37" s="147"/>
      <c r="O37" s="130"/>
      <c r="P37" s="130"/>
      <c r="Q37" s="130"/>
    </row>
    <row r="38" spans="1:17" s="55" customFormat="1" ht="26.25" customHeight="1" x14ac:dyDescent="0.2">
      <c r="A38" s="1"/>
      <c r="B38" s="1"/>
      <c r="C38" s="1"/>
      <c r="D38" s="24"/>
      <c r="E38" s="6"/>
      <c r="F38" s="221"/>
      <c r="G38" s="16"/>
      <c r="H38" s="225"/>
      <c r="I38" s="199"/>
      <c r="J38" s="199"/>
      <c r="K38" s="199"/>
      <c r="L38" s="219"/>
      <c r="M38" s="219"/>
      <c r="N38" s="220"/>
      <c r="O38" s="226"/>
      <c r="P38" s="226"/>
      <c r="Q38" s="5"/>
    </row>
    <row r="39" spans="1:17" s="55" customFormat="1" ht="26.25" customHeight="1" x14ac:dyDescent="0.2">
      <c r="A39" s="1"/>
      <c r="B39" s="1"/>
      <c r="C39" s="1"/>
      <c r="D39" s="24"/>
      <c r="E39" s="6"/>
      <c r="F39" s="221"/>
      <c r="G39" s="7"/>
      <c r="H39" s="105"/>
      <c r="I39" s="135"/>
      <c r="J39" s="135"/>
      <c r="K39" s="135"/>
      <c r="L39" s="104"/>
      <c r="M39" s="104"/>
      <c r="N39" s="147"/>
      <c r="O39" s="65"/>
      <c r="P39" s="65"/>
      <c r="Q39" s="5"/>
    </row>
    <row r="40" spans="1:17" s="55" customFormat="1" ht="26.25" customHeight="1" x14ac:dyDescent="0.2">
      <c r="A40" s="1"/>
      <c r="B40" s="1"/>
      <c r="C40" s="1"/>
      <c r="D40" s="24"/>
      <c r="E40" s="6"/>
      <c r="F40" s="221"/>
      <c r="G40" s="110"/>
      <c r="H40" s="222"/>
      <c r="I40" s="164"/>
      <c r="J40" s="135"/>
      <c r="K40" s="135"/>
      <c r="L40" s="104"/>
      <c r="M40" s="104"/>
      <c r="N40" s="147"/>
      <c r="O40" s="130"/>
      <c r="P40" s="130"/>
      <c r="Q40" s="130"/>
    </row>
    <row r="41" spans="1:17" s="55" customFormat="1" ht="26.25" customHeight="1" x14ac:dyDescent="0.2">
      <c r="A41" s="4"/>
      <c r="B41" s="4"/>
      <c r="C41" s="4"/>
      <c r="D41" s="185"/>
      <c r="E41" s="6"/>
      <c r="F41" s="221"/>
      <c r="G41" s="7"/>
      <c r="H41" s="105"/>
      <c r="I41" s="18"/>
      <c r="J41" s="18"/>
      <c r="K41" s="18"/>
      <c r="L41" s="103"/>
      <c r="M41" s="103"/>
      <c r="N41" s="140"/>
      <c r="O41" s="65"/>
      <c r="P41" s="65"/>
      <c r="Q41" s="10"/>
    </row>
    <row r="42" spans="1:17" s="55" customFormat="1" ht="26.25" customHeight="1" x14ac:dyDescent="0.2">
      <c r="A42" s="1"/>
      <c r="B42" s="1"/>
      <c r="C42" s="1"/>
      <c r="D42" s="18"/>
      <c r="E42" s="6"/>
      <c r="F42" s="221"/>
      <c r="G42" s="110"/>
      <c r="H42" s="222"/>
      <c r="I42" s="164"/>
      <c r="J42" s="135"/>
      <c r="K42" s="135"/>
      <c r="L42" s="104"/>
      <c r="M42" s="104"/>
      <c r="N42" s="147"/>
      <c r="O42" s="130"/>
      <c r="P42" s="130"/>
      <c r="Q42" s="130"/>
    </row>
    <row r="43" spans="1:17" s="55" customFormat="1" ht="26.25" customHeight="1" x14ac:dyDescent="0.2">
      <c r="A43" s="1"/>
      <c r="B43" s="1"/>
      <c r="C43" s="1"/>
      <c r="D43" s="19"/>
      <c r="E43" s="6"/>
      <c r="F43" s="221"/>
      <c r="G43" s="7"/>
      <c r="H43" s="105"/>
      <c r="I43" s="18"/>
      <c r="J43" s="18"/>
      <c r="K43" s="18"/>
      <c r="L43" s="103"/>
      <c r="M43" s="103"/>
      <c r="N43" s="140"/>
      <c r="O43" s="65"/>
      <c r="P43" s="65"/>
      <c r="Q43" s="5"/>
    </row>
    <row r="44" spans="1:17" s="55" customFormat="1" ht="26.25" customHeight="1" x14ac:dyDescent="0.2">
      <c r="A44" s="3"/>
      <c r="B44" s="3"/>
      <c r="C44" s="1"/>
      <c r="D44" s="24"/>
      <c r="E44" s="6"/>
      <c r="F44" s="221"/>
      <c r="G44" s="7"/>
      <c r="H44" s="105"/>
      <c r="I44" s="18"/>
      <c r="J44" s="18"/>
      <c r="K44" s="18"/>
      <c r="L44" s="103"/>
      <c r="M44" s="103"/>
      <c r="N44" s="140"/>
      <c r="O44" s="65"/>
      <c r="P44" s="65"/>
      <c r="Q44" s="5"/>
    </row>
    <row r="45" spans="1:17" s="55" customFormat="1" ht="26.25" customHeight="1" x14ac:dyDescent="0.2">
      <c r="A45" s="1"/>
      <c r="B45" s="1"/>
      <c r="C45" s="1"/>
      <c r="D45" s="19"/>
      <c r="E45" s="6"/>
      <c r="F45" s="221"/>
      <c r="G45" s="7"/>
      <c r="H45" s="147"/>
      <c r="I45" s="135"/>
      <c r="J45" s="135"/>
      <c r="K45" s="135"/>
      <c r="L45" s="104"/>
      <c r="M45" s="104"/>
      <c r="N45" s="147"/>
      <c r="O45" s="223"/>
      <c r="P45" s="223"/>
      <c r="Q45" s="5"/>
    </row>
    <row r="46" spans="1:17" s="55" customFormat="1" ht="26.25" customHeight="1" x14ac:dyDescent="0.2">
      <c r="A46" s="1"/>
      <c r="B46" s="1"/>
      <c r="C46" s="1"/>
      <c r="D46" s="24"/>
      <c r="E46" s="6"/>
      <c r="F46" s="221"/>
      <c r="G46" s="110"/>
      <c r="H46" s="222"/>
      <c r="I46" s="164"/>
      <c r="J46" s="135"/>
      <c r="K46" s="135"/>
      <c r="L46" s="104"/>
      <c r="M46" s="104"/>
      <c r="N46" s="147"/>
      <c r="O46" s="130"/>
      <c r="P46" s="130"/>
      <c r="Q46" s="130"/>
    </row>
    <row r="47" spans="1:17" s="55" customFormat="1" ht="26.25" customHeight="1" x14ac:dyDescent="0.2">
      <c r="A47" s="1"/>
      <c r="B47" s="1"/>
      <c r="C47" s="1"/>
      <c r="D47" s="24"/>
      <c r="E47" s="6"/>
      <c r="F47" s="221"/>
      <c r="G47" s="7"/>
      <c r="H47" s="105"/>
      <c r="I47" s="18"/>
      <c r="J47" s="135"/>
      <c r="K47" s="18"/>
      <c r="L47" s="103"/>
      <c r="M47" s="103"/>
      <c r="N47" s="140"/>
      <c r="O47" s="65"/>
      <c r="P47" s="65"/>
      <c r="Q47" s="5"/>
    </row>
    <row r="48" spans="1:17" s="55" customFormat="1" ht="26.25" customHeight="1" x14ac:dyDescent="0.2">
      <c r="A48" s="12"/>
      <c r="B48" s="12"/>
      <c r="C48" s="12"/>
      <c r="D48" s="187"/>
      <c r="E48" s="6"/>
      <c r="F48" s="221"/>
      <c r="G48" s="16"/>
      <c r="H48" s="225"/>
      <c r="I48" s="18"/>
      <c r="J48" s="18"/>
      <c r="K48" s="18"/>
      <c r="L48" s="103"/>
      <c r="M48" s="103"/>
      <c r="N48" s="140"/>
      <c r="O48" s="226"/>
      <c r="P48" s="226"/>
      <c r="Q48" s="5"/>
    </row>
    <row r="49" spans="1:17" s="55" customFormat="1" ht="26.25" customHeight="1" x14ac:dyDescent="0.2">
      <c r="A49" s="24"/>
      <c r="B49" s="24"/>
      <c r="C49" s="19"/>
      <c r="D49" s="24"/>
      <c r="E49" s="6"/>
      <c r="F49" s="221"/>
      <c r="G49" s="27"/>
      <c r="H49" s="231"/>
      <c r="I49" s="232"/>
      <c r="J49" s="232"/>
      <c r="K49" s="232"/>
      <c r="L49" s="233"/>
      <c r="M49" s="233"/>
      <c r="N49" s="231"/>
      <c r="O49" s="65"/>
      <c r="P49" s="65"/>
      <c r="Q49" s="5"/>
    </row>
    <row r="50" spans="1:17" s="55" customFormat="1" ht="26.25" customHeight="1" x14ac:dyDescent="0.2">
      <c r="A50" s="1"/>
      <c r="B50" s="1"/>
      <c r="C50" s="1"/>
      <c r="D50" s="24"/>
      <c r="E50" s="6"/>
      <c r="F50" s="221"/>
      <c r="G50" s="110"/>
      <c r="H50" s="222"/>
      <c r="I50" s="164"/>
      <c r="J50" s="135"/>
      <c r="K50" s="135"/>
      <c r="L50" s="104"/>
      <c r="M50" s="104"/>
      <c r="N50" s="147"/>
      <c r="O50" s="130"/>
      <c r="P50" s="130"/>
      <c r="Q50" s="130"/>
    </row>
    <row r="51" spans="1:17" s="55" customFormat="1" ht="26.25" customHeight="1" x14ac:dyDescent="0.2">
      <c r="A51" s="1"/>
      <c r="B51" s="1"/>
      <c r="C51" s="1"/>
      <c r="D51" s="24"/>
      <c r="E51" s="6"/>
      <c r="F51" s="221"/>
      <c r="G51" s="7"/>
      <c r="H51" s="105"/>
      <c r="I51" s="18"/>
      <c r="J51" s="18"/>
      <c r="K51" s="18"/>
      <c r="L51" s="103"/>
      <c r="M51" s="103"/>
      <c r="N51" s="140"/>
      <c r="O51" s="65"/>
      <c r="P51" s="65"/>
      <c r="Q51" s="5"/>
    </row>
    <row r="52" spans="1:17" s="55" customFormat="1" ht="26.25" customHeight="1" x14ac:dyDescent="0.2">
      <c r="A52" s="9"/>
      <c r="B52" s="12"/>
      <c r="C52" s="12"/>
      <c r="D52" s="24"/>
      <c r="E52" s="6"/>
      <c r="F52" s="221"/>
      <c r="G52" s="7"/>
      <c r="H52" s="105"/>
      <c r="I52" s="135"/>
      <c r="J52" s="135"/>
      <c r="K52" s="18"/>
      <c r="L52" s="104"/>
      <c r="M52" s="104"/>
      <c r="N52" s="147"/>
      <c r="O52" s="65"/>
      <c r="P52" s="65"/>
      <c r="Q52" s="5"/>
    </row>
    <row r="53" spans="1:17" s="55" customFormat="1" ht="26.25" customHeight="1" x14ac:dyDescent="0.2">
      <c r="A53" s="1"/>
      <c r="B53" s="1"/>
      <c r="C53" s="1"/>
      <c r="D53" s="24"/>
      <c r="E53" s="6"/>
      <c r="F53" s="221"/>
      <c r="G53" s="110"/>
      <c r="H53" s="222"/>
      <c r="I53" s="164"/>
      <c r="J53" s="135"/>
      <c r="K53" s="135"/>
      <c r="L53" s="104"/>
      <c r="M53" s="104"/>
      <c r="N53" s="147"/>
      <c r="O53" s="130"/>
      <c r="P53" s="130"/>
      <c r="Q53" s="130"/>
    </row>
    <row r="54" spans="1:17" s="55" customFormat="1" ht="26.25" customHeight="1" x14ac:dyDescent="0.2">
      <c r="A54" s="1"/>
      <c r="B54" s="1"/>
      <c r="C54" s="1"/>
      <c r="D54" s="24"/>
      <c r="E54" s="6"/>
      <c r="F54" s="221"/>
      <c r="G54" s="7"/>
      <c r="H54" s="105"/>
      <c r="I54" s="18"/>
      <c r="J54" s="18"/>
      <c r="K54" s="18"/>
      <c r="L54" s="103"/>
      <c r="M54" s="103"/>
      <c r="N54" s="140"/>
      <c r="O54" s="65"/>
      <c r="P54" s="65"/>
      <c r="Q54" s="5"/>
    </row>
    <row r="55" spans="1:17" s="55" customFormat="1" ht="26.25" customHeight="1" x14ac:dyDescent="0.2">
      <c r="A55" s="3"/>
      <c r="B55" s="3"/>
      <c r="C55" s="4"/>
      <c r="D55" s="24"/>
      <c r="E55" s="6"/>
      <c r="F55" s="221"/>
      <c r="G55" s="7"/>
      <c r="H55" s="105"/>
      <c r="I55" s="18"/>
      <c r="J55" s="18"/>
      <c r="K55" s="18"/>
      <c r="L55" s="103"/>
      <c r="M55" s="103"/>
      <c r="N55" s="140"/>
      <c r="O55" s="65"/>
      <c r="P55" s="65"/>
      <c r="Q55" s="21"/>
    </row>
    <row r="56" spans="1:17" s="55" customFormat="1" ht="26.25" customHeight="1" x14ac:dyDescent="0.2">
      <c r="A56" s="1"/>
      <c r="B56" s="1"/>
      <c r="C56" s="1"/>
      <c r="D56" s="19"/>
      <c r="E56" s="6"/>
      <c r="F56" s="221"/>
      <c r="G56" s="110"/>
      <c r="H56" s="105"/>
      <c r="I56" s="135"/>
      <c r="J56" s="135"/>
      <c r="K56" s="135"/>
      <c r="L56" s="104"/>
      <c r="M56" s="104"/>
      <c r="N56" s="147"/>
      <c r="O56" s="65"/>
      <c r="P56" s="65"/>
      <c r="Q56" s="21"/>
    </row>
    <row r="57" spans="1:17" s="55" customFormat="1" ht="26.25" customHeight="1" x14ac:dyDescent="0.2">
      <c r="A57" s="1"/>
      <c r="B57" s="1"/>
      <c r="C57" s="1"/>
      <c r="D57" s="19"/>
      <c r="E57" s="6"/>
      <c r="F57" s="221"/>
      <c r="G57" s="7"/>
      <c r="H57" s="105"/>
      <c r="I57" s="135"/>
      <c r="J57" s="135"/>
      <c r="K57" s="135"/>
      <c r="L57" s="104"/>
      <c r="M57" s="104"/>
      <c r="N57" s="147"/>
      <c r="O57" s="65"/>
      <c r="P57" s="65"/>
      <c r="Q57" s="5"/>
    </row>
    <row r="58" spans="1:17" s="55" customFormat="1" ht="26.25" customHeight="1" x14ac:dyDescent="0.2">
      <c r="A58" s="1"/>
      <c r="B58" s="1"/>
      <c r="C58" s="1"/>
      <c r="D58" s="24"/>
      <c r="E58" s="6"/>
      <c r="F58" s="221"/>
      <c r="G58" s="110"/>
      <c r="H58" s="222"/>
      <c r="I58" s="164"/>
      <c r="J58" s="135"/>
      <c r="K58" s="135"/>
      <c r="L58" s="104"/>
      <c r="M58" s="104"/>
      <c r="N58" s="147"/>
      <c r="O58" s="130"/>
      <c r="P58" s="130"/>
      <c r="Q58" s="130"/>
    </row>
    <row r="59" spans="1:17" s="55" customFormat="1" ht="26.25" customHeight="1" x14ac:dyDescent="0.2">
      <c r="A59" s="12"/>
      <c r="B59" s="12"/>
      <c r="C59" s="12"/>
      <c r="D59" s="187"/>
      <c r="E59" s="6"/>
      <c r="F59" s="221"/>
      <c r="G59" s="16"/>
      <c r="H59" s="225"/>
      <c r="I59" s="199"/>
      <c r="J59" s="199"/>
      <c r="K59" s="199"/>
      <c r="L59" s="219"/>
      <c r="M59" s="219"/>
      <c r="N59" s="220"/>
      <c r="O59" s="65"/>
      <c r="P59" s="65"/>
      <c r="Q59" s="5"/>
    </row>
    <row r="60" spans="1:17" s="55" customFormat="1" ht="26.25" customHeight="1" x14ac:dyDescent="0.2">
      <c r="A60" s="9"/>
      <c r="B60" s="12"/>
      <c r="C60" s="12"/>
      <c r="D60" s="24"/>
      <c r="E60" s="6"/>
      <c r="F60" s="221"/>
      <c r="G60" s="7"/>
      <c r="H60" s="105"/>
      <c r="I60" s="135"/>
      <c r="J60" s="135"/>
      <c r="K60" s="135"/>
      <c r="L60" s="104"/>
      <c r="M60" s="104"/>
      <c r="N60" s="147"/>
      <c r="O60" s="65"/>
      <c r="P60" s="65"/>
      <c r="Q60" s="5"/>
    </row>
    <row r="61" spans="1:17" s="55" customFormat="1" ht="26.25" customHeight="1" x14ac:dyDescent="0.2">
      <c r="A61" s="1"/>
      <c r="B61" s="1"/>
      <c r="C61" s="1"/>
      <c r="D61" s="19"/>
      <c r="E61" s="6"/>
      <c r="F61" s="221"/>
      <c r="G61" s="71"/>
      <c r="H61" s="229"/>
      <c r="I61" s="218"/>
      <c r="J61" s="135"/>
      <c r="K61" s="135"/>
      <c r="L61" s="104"/>
      <c r="M61" s="104"/>
      <c r="N61" s="147"/>
      <c r="O61" s="65"/>
      <c r="P61" s="65"/>
      <c r="Q61" s="21"/>
    </row>
    <row r="62" spans="1:17" s="55" customFormat="1" ht="26.25" customHeight="1" x14ac:dyDescent="0.2">
      <c r="A62" s="1"/>
      <c r="B62" s="1"/>
      <c r="C62" s="1"/>
      <c r="D62" s="24"/>
      <c r="E62" s="6"/>
      <c r="F62" s="221"/>
      <c r="G62" s="110"/>
      <c r="H62" s="222"/>
      <c r="I62" s="164"/>
      <c r="J62" s="135"/>
      <c r="K62" s="135"/>
      <c r="L62" s="104"/>
      <c r="M62" s="104"/>
      <c r="N62" s="147"/>
      <c r="O62" s="130"/>
      <c r="P62" s="130"/>
      <c r="Q62" s="130"/>
    </row>
    <row r="63" spans="1:17" s="55" customFormat="1" ht="26.25" customHeight="1" x14ac:dyDescent="0.2">
      <c r="A63" s="9"/>
      <c r="B63" s="12"/>
      <c r="C63" s="12"/>
      <c r="D63" s="24"/>
      <c r="E63" s="6"/>
      <c r="F63" s="221"/>
      <c r="G63" s="7"/>
      <c r="H63" s="105"/>
      <c r="I63" s="135"/>
      <c r="J63" s="135"/>
      <c r="K63" s="135"/>
      <c r="L63" s="104"/>
      <c r="M63" s="104"/>
      <c r="N63" s="147"/>
      <c r="O63" s="65"/>
      <c r="P63" s="65"/>
      <c r="Q63" s="21"/>
    </row>
    <row r="64" spans="1:17" s="55" customFormat="1" ht="26.25" customHeight="1" x14ac:dyDescent="0.2">
      <c r="A64" s="1"/>
      <c r="B64" s="1"/>
      <c r="C64" s="1"/>
      <c r="D64" s="24"/>
      <c r="E64" s="6"/>
      <c r="F64" s="221"/>
      <c r="G64" s="7"/>
      <c r="H64" s="147"/>
      <c r="I64" s="135"/>
      <c r="J64" s="135"/>
      <c r="K64" s="135"/>
      <c r="L64" s="104"/>
      <c r="M64" s="104"/>
      <c r="N64" s="147"/>
      <c r="O64" s="223"/>
      <c r="P64" s="223"/>
      <c r="Q64" s="21"/>
    </row>
    <row r="65" spans="1:17" s="55" customFormat="1" ht="26.25" customHeight="1" x14ac:dyDescent="0.2">
      <c r="A65" s="3"/>
      <c r="B65" s="3"/>
      <c r="C65" s="4"/>
      <c r="D65" s="24"/>
      <c r="E65" s="6"/>
      <c r="F65" s="221"/>
      <c r="G65" s="7"/>
      <c r="H65" s="105"/>
      <c r="I65" s="18"/>
      <c r="J65" s="18"/>
      <c r="K65" s="18"/>
      <c r="L65" s="103"/>
      <c r="M65" s="103"/>
      <c r="N65" s="140"/>
      <c r="O65" s="65"/>
      <c r="P65" s="65"/>
      <c r="Q65" s="21"/>
    </row>
    <row r="66" spans="1:17" s="55" customFormat="1" ht="26.25" customHeight="1" x14ac:dyDescent="0.2">
      <c r="A66" s="1"/>
      <c r="B66" s="1"/>
      <c r="C66" s="1"/>
      <c r="D66" s="24"/>
      <c r="E66" s="6"/>
      <c r="F66" s="221"/>
      <c r="G66" s="110"/>
      <c r="H66" s="222"/>
      <c r="I66" s="164"/>
      <c r="J66" s="135"/>
      <c r="K66" s="135"/>
      <c r="L66" s="104"/>
      <c r="M66" s="104"/>
      <c r="N66" s="147"/>
      <c r="O66" s="130"/>
      <c r="P66" s="130"/>
      <c r="Q66" s="130"/>
    </row>
    <row r="67" spans="1:17" s="55" customFormat="1" ht="26.25" customHeight="1" x14ac:dyDescent="0.2">
      <c r="A67" s="1"/>
      <c r="B67" s="1"/>
      <c r="C67" s="1"/>
      <c r="D67" s="24"/>
      <c r="E67" s="6"/>
      <c r="F67" s="221"/>
      <c r="G67" s="99"/>
      <c r="H67" s="105"/>
      <c r="I67" s="234"/>
      <c r="J67" s="234"/>
      <c r="K67" s="234"/>
      <c r="L67" s="235"/>
      <c r="M67" s="235"/>
      <c r="N67" s="236"/>
      <c r="O67" s="65"/>
      <c r="P67" s="65"/>
      <c r="Q67" s="21"/>
    </row>
    <row r="68" spans="1:17" s="55" customFormat="1" ht="26.25" customHeight="1" x14ac:dyDescent="0.2">
      <c r="A68" s="1"/>
      <c r="B68" s="1"/>
      <c r="C68" s="1"/>
      <c r="D68" s="24"/>
      <c r="E68" s="6"/>
      <c r="F68" s="221"/>
      <c r="G68" s="7"/>
      <c r="H68" s="105"/>
      <c r="I68" s="18"/>
      <c r="J68" s="18"/>
      <c r="K68" s="18"/>
      <c r="L68" s="103"/>
      <c r="M68" s="103"/>
      <c r="N68" s="140"/>
      <c r="O68" s="65"/>
      <c r="P68" s="65"/>
      <c r="Q68" s="21"/>
    </row>
    <row r="69" spans="1:17" s="55" customFormat="1" ht="26.25" customHeight="1" x14ac:dyDescent="0.2">
      <c r="A69" s="1"/>
      <c r="B69" s="1"/>
      <c r="C69" s="1"/>
      <c r="D69" s="19"/>
      <c r="E69" s="6"/>
      <c r="F69" s="221"/>
      <c r="G69" s="7"/>
      <c r="H69" s="105"/>
      <c r="I69" s="135"/>
      <c r="J69" s="135"/>
      <c r="K69" s="135"/>
      <c r="L69" s="104"/>
      <c r="M69" s="104"/>
      <c r="N69" s="147"/>
      <c r="O69" s="65"/>
      <c r="P69" s="65"/>
      <c r="Q69" s="21"/>
    </row>
    <row r="70" spans="1:17" s="55" customFormat="1" ht="26.25" customHeight="1" x14ac:dyDescent="0.2">
      <c r="A70" s="1"/>
      <c r="B70" s="1"/>
      <c r="C70" s="1"/>
      <c r="D70" s="24"/>
      <c r="E70" s="6"/>
      <c r="F70" s="221"/>
      <c r="G70" s="7"/>
      <c r="H70" s="105"/>
      <c r="I70" s="237"/>
      <c r="J70" s="237"/>
      <c r="K70" s="18"/>
      <c r="L70" s="103"/>
      <c r="M70" s="103"/>
      <c r="N70" s="140"/>
      <c r="O70" s="65"/>
      <c r="P70" s="65"/>
      <c r="Q70" s="21"/>
    </row>
    <row r="71" spans="1:17" s="55" customFormat="1" ht="26.25" customHeight="1" x14ac:dyDescent="0.2">
      <c r="A71" s="1"/>
      <c r="B71" s="1"/>
      <c r="C71" s="1"/>
      <c r="D71" s="19"/>
      <c r="E71" s="6"/>
      <c r="F71" s="221"/>
      <c r="G71" s="27"/>
      <c r="H71" s="231"/>
      <c r="I71" s="232"/>
      <c r="J71" s="135"/>
      <c r="K71" s="135"/>
      <c r="L71" s="104"/>
      <c r="M71" s="104"/>
      <c r="N71" s="147"/>
      <c r="O71" s="65"/>
      <c r="P71" s="65"/>
      <c r="Q71" s="21"/>
    </row>
    <row r="72" spans="1:17" s="55" customFormat="1" ht="26.25" customHeight="1" x14ac:dyDescent="0.2">
      <c r="A72" s="1"/>
      <c r="B72" s="1"/>
      <c r="C72" s="1"/>
      <c r="D72" s="24"/>
      <c r="E72" s="6"/>
      <c r="F72" s="221"/>
      <c r="G72" s="110"/>
      <c r="H72" s="105"/>
      <c r="I72" s="135"/>
      <c r="J72" s="135"/>
      <c r="K72" s="135"/>
      <c r="L72" s="104"/>
      <c r="M72" s="104"/>
      <c r="N72" s="147"/>
      <c r="O72" s="130"/>
      <c r="P72" s="130"/>
      <c r="Q72" s="5"/>
    </row>
    <row r="73" spans="1:17" s="55" customFormat="1" ht="26.25" customHeight="1" x14ac:dyDescent="0.2">
      <c r="A73" s="1"/>
      <c r="B73" s="1"/>
      <c r="C73" s="1"/>
      <c r="D73" s="19"/>
      <c r="E73" s="6"/>
      <c r="F73" s="221"/>
      <c r="G73" s="16"/>
      <c r="H73" s="225"/>
      <c r="I73" s="169"/>
      <c r="J73" s="135"/>
      <c r="K73" s="135"/>
      <c r="L73" s="104"/>
      <c r="M73" s="104"/>
      <c r="N73" s="147"/>
      <c r="O73" s="65"/>
      <c r="P73" s="65"/>
      <c r="Q73" s="21"/>
    </row>
    <row r="74" spans="1:17" s="55" customFormat="1" ht="26.25" customHeight="1" x14ac:dyDescent="0.2">
      <c r="A74" s="1"/>
      <c r="B74" s="1"/>
      <c r="C74" s="1"/>
      <c r="D74" s="163"/>
      <c r="E74" s="6"/>
      <c r="F74" s="221"/>
      <c r="G74" s="6"/>
      <c r="H74" s="147"/>
      <c r="I74" s="147"/>
      <c r="J74" s="147"/>
      <c r="K74" s="135"/>
      <c r="L74" s="224"/>
      <c r="M74" s="21"/>
      <c r="N74" s="21"/>
      <c r="O74" s="147"/>
      <c r="P74" s="147"/>
      <c r="Q74" s="21"/>
    </row>
    <row r="75" spans="1:17" s="55" customFormat="1" ht="26.25" customHeight="1" x14ac:dyDescent="0.2">
      <c r="A75" s="1"/>
      <c r="B75" s="1"/>
      <c r="C75" s="1"/>
      <c r="D75" s="19"/>
      <c r="E75" s="6"/>
      <c r="F75" s="221"/>
      <c r="G75" s="7"/>
      <c r="H75" s="147"/>
      <c r="I75" s="135"/>
      <c r="J75" s="135"/>
      <c r="K75" s="135"/>
      <c r="L75" s="104"/>
      <c r="M75" s="104"/>
      <c r="N75" s="147"/>
      <c r="O75" s="223"/>
      <c r="P75" s="223"/>
      <c r="Q75" s="21"/>
    </row>
    <row r="76" spans="1:17" s="55" customFormat="1" ht="26.25" customHeight="1" x14ac:dyDescent="0.2">
      <c r="A76" s="1"/>
      <c r="B76" s="1"/>
      <c r="C76" s="1"/>
      <c r="D76" s="19"/>
      <c r="E76" s="6"/>
      <c r="F76" s="221"/>
      <c r="G76" s="7"/>
      <c r="H76" s="105"/>
      <c r="I76" s="18"/>
      <c r="J76" s="18"/>
      <c r="K76" s="18"/>
      <c r="L76" s="103"/>
      <c r="M76" s="103"/>
      <c r="N76" s="140"/>
      <c r="O76" s="65"/>
      <c r="P76" s="65"/>
      <c r="Q76" s="21"/>
    </row>
    <row r="77" spans="1:17" s="55" customFormat="1" ht="26.25" customHeight="1" x14ac:dyDescent="0.2">
      <c r="A77" s="1"/>
      <c r="B77" s="1"/>
      <c r="C77" s="1"/>
      <c r="D77" s="19"/>
      <c r="E77" s="6"/>
      <c r="F77" s="221"/>
      <c r="G77" s="110"/>
      <c r="H77" s="105"/>
      <c r="I77" s="135"/>
      <c r="J77" s="135"/>
      <c r="K77" s="135"/>
      <c r="L77" s="104"/>
      <c r="M77" s="104"/>
      <c r="N77" s="147"/>
      <c r="O77" s="65"/>
      <c r="P77" s="65"/>
      <c r="Q77" s="5"/>
    </row>
    <row r="78" spans="1:17" s="55" customFormat="1" ht="26.25" customHeight="1" x14ac:dyDescent="0.2">
      <c r="A78" s="1"/>
      <c r="B78" s="1"/>
      <c r="C78" s="1"/>
      <c r="D78" s="24"/>
      <c r="E78" s="6"/>
      <c r="F78" s="221"/>
      <c r="G78" s="7"/>
      <c r="H78" s="105"/>
      <c r="I78" s="18"/>
      <c r="J78" s="135"/>
      <c r="K78" s="18"/>
      <c r="L78" s="103"/>
      <c r="M78" s="103"/>
      <c r="N78" s="140"/>
      <c r="O78" s="65"/>
      <c r="P78" s="65"/>
      <c r="Q78" s="21"/>
    </row>
    <row r="79" spans="1:17" s="55" customFormat="1" ht="26.25" customHeight="1" x14ac:dyDescent="0.2">
      <c r="A79" s="1"/>
      <c r="B79" s="1"/>
      <c r="C79" s="1"/>
      <c r="D79" s="24"/>
      <c r="E79" s="6"/>
      <c r="F79" s="221"/>
      <c r="G79" s="110"/>
      <c r="H79" s="222"/>
      <c r="I79" s="164"/>
      <c r="J79" s="135"/>
      <c r="K79" s="135"/>
      <c r="L79" s="104"/>
      <c r="M79" s="104"/>
      <c r="N79" s="147"/>
      <c r="O79" s="130"/>
      <c r="P79" s="130"/>
      <c r="Q79" s="130"/>
    </row>
    <row r="80" spans="1:17" s="55" customFormat="1" ht="26.25" customHeight="1" x14ac:dyDescent="0.2">
      <c r="A80" s="1"/>
      <c r="B80" s="1"/>
      <c r="C80" s="1"/>
      <c r="D80" s="182"/>
      <c r="E80" s="6"/>
      <c r="F80" s="221"/>
      <c r="G80" s="71"/>
      <c r="H80" s="229"/>
      <c r="I80" s="218"/>
      <c r="J80" s="135"/>
      <c r="K80" s="135"/>
      <c r="L80" s="104"/>
      <c r="M80" s="104"/>
      <c r="N80" s="147"/>
      <c r="O80" s="104"/>
      <c r="P80" s="104"/>
      <c r="Q80" s="21"/>
    </row>
    <row r="81" spans="1:17" s="150" customFormat="1" ht="24.95" customHeight="1" x14ac:dyDescent="0.2">
      <c r="A81" s="1"/>
      <c r="B81" s="1"/>
      <c r="C81" s="39"/>
      <c r="D81" s="29"/>
      <c r="E81" s="6"/>
      <c r="F81" s="221"/>
      <c r="G81" s="125"/>
      <c r="H81" s="222"/>
      <c r="I81" s="164"/>
      <c r="J81" s="135"/>
      <c r="K81" s="135"/>
      <c r="L81" s="104"/>
      <c r="M81" s="104"/>
      <c r="N81" s="147"/>
      <c r="O81" s="130"/>
      <c r="P81" s="130"/>
      <c r="Q81" s="130"/>
    </row>
    <row r="82" spans="1:17" s="150" customFormat="1" ht="24.95" customHeight="1" x14ac:dyDescent="0.2">
      <c r="A82" s="3"/>
      <c r="B82" s="3"/>
      <c r="C82" s="4"/>
      <c r="D82" s="29"/>
      <c r="E82" s="6"/>
      <c r="F82" s="221"/>
      <c r="G82" s="7"/>
      <c r="H82" s="105"/>
      <c r="I82" s="5"/>
      <c r="J82" s="5"/>
      <c r="K82" s="5"/>
      <c r="L82" s="65"/>
      <c r="M82" s="65"/>
      <c r="N82" s="105"/>
      <c r="O82" s="223"/>
      <c r="P82" s="223"/>
      <c r="Q82" s="21"/>
    </row>
    <row r="83" spans="1:17" s="150" customFormat="1" ht="24.95" customHeight="1" x14ac:dyDescent="0.2">
      <c r="A83" s="1"/>
      <c r="B83" s="1"/>
      <c r="C83" s="1"/>
      <c r="D83" s="29"/>
      <c r="E83" s="6"/>
      <c r="F83" s="221"/>
      <c r="G83" s="110"/>
      <c r="H83" s="222"/>
      <c r="I83" s="164"/>
      <c r="J83" s="135"/>
      <c r="K83" s="135"/>
      <c r="L83" s="104"/>
      <c r="M83" s="104"/>
      <c r="N83" s="147"/>
      <c r="O83" s="130"/>
      <c r="P83" s="130"/>
      <c r="Q83" s="130"/>
    </row>
    <row r="84" spans="1:17" s="150" customFormat="1" ht="24.95" customHeight="1" x14ac:dyDescent="0.2">
      <c r="A84" s="3"/>
      <c r="B84" s="3"/>
      <c r="C84" s="4"/>
      <c r="D84" s="54"/>
      <c r="E84" s="6"/>
      <c r="F84" s="221"/>
      <c r="G84" s="7"/>
      <c r="H84" s="105"/>
      <c r="I84" s="135"/>
      <c r="J84" s="102"/>
      <c r="K84" s="135"/>
      <c r="L84" s="104"/>
      <c r="M84" s="104"/>
      <c r="N84" s="147"/>
      <c r="O84" s="65"/>
      <c r="P84" s="65"/>
      <c r="Q84" s="21"/>
    </row>
    <row r="85" spans="1:17" s="150" customFormat="1" ht="24.95" customHeight="1" x14ac:dyDescent="0.2">
      <c r="A85" s="1"/>
      <c r="B85" s="1"/>
      <c r="C85" s="1"/>
      <c r="D85" s="54"/>
      <c r="E85" s="6"/>
      <c r="F85" s="221"/>
      <c r="G85" s="27"/>
      <c r="H85" s="231"/>
      <c r="I85" s="232"/>
      <c r="J85" s="135"/>
      <c r="K85" s="135"/>
      <c r="L85" s="104"/>
      <c r="M85" s="104"/>
      <c r="N85" s="147"/>
      <c r="O85" s="65"/>
      <c r="P85" s="65"/>
      <c r="Q85" s="21"/>
    </row>
    <row r="86" spans="1:17" s="150" customFormat="1" ht="24.95" customHeight="1" x14ac:dyDescent="0.2">
      <c r="A86" s="1"/>
      <c r="B86" s="1"/>
      <c r="C86" s="1"/>
      <c r="D86" s="29"/>
      <c r="E86" s="6"/>
      <c r="F86" s="221"/>
      <c r="G86" s="110"/>
      <c r="H86" s="222"/>
      <c r="I86" s="164"/>
      <c r="J86" s="135"/>
      <c r="K86" s="135"/>
      <c r="L86" s="104"/>
      <c r="M86" s="104"/>
      <c r="N86" s="147"/>
      <c r="O86" s="130"/>
      <c r="P86" s="130"/>
      <c r="Q86" s="130"/>
    </row>
    <row r="87" spans="1:17" s="150" customFormat="1" ht="24.95" customHeight="1" x14ac:dyDescent="0.2">
      <c r="A87" s="9"/>
      <c r="B87" s="12"/>
      <c r="C87" s="12"/>
      <c r="D87" s="29"/>
      <c r="E87" s="6"/>
      <c r="F87" s="221"/>
      <c r="G87" s="16"/>
      <c r="H87" s="225"/>
      <c r="I87" s="199"/>
      <c r="J87" s="199"/>
      <c r="K87" s="199"/>
      <c r="L87" s="219"/>
      <c r="M87" s="219"/>
      <c r="N87" s="220"/>
      <c r="O87" s="226"/>
      <c r="P87" s="226"/>
      <c r="Q87" s="21"/>
    </row>
    <row r="88" spans="1:17" s="150" customFormat="1" ht="24.95" customHeight="1" x14ac:dyDescent="0.2">
      <c r="A88" s="1"/>
      <c r="B88" s="1"/>
      <c r="C88" s="1"/>
      <c r="D88" s="29"/>
      <c r="E88" s="6"/>
      <c r="F88" s="221"/>
      <c r="G88" s="110"/>
      <c r="H88" s="222"/>
      <c r="I88" s="164"/>
      <c r="J88" s="135"/>
      <c r="K88" s="135"/>
      <c r="L88" s="104"/>
      <c r="M88" s="104"/>
      <c r="N88" s="147"/>
      <c r="O88" s="130"/>
      <c r="P88" s="130"/>
      <c r="Q88" s="130"/>
    </row>
    <row r="89" spans="1:17" s="150" customFormat="1" ht="24.95" customHeight="1" x14ac:dyDescent="0.2">
      <c r="A89" s="3"/>
      <c r="B89" s="3"/>
      <c r="C89" s="4"/>
      <c r="D89" s="29"/>
      <c r="E89" s="6"/>
      <c r="F89" s="221"/>
      <c r="G89" s="7"/>
      <c r="H89" s="105"/>
      <c r="I89" s="135"/>
      <c r="J89" s="135"/>
      <c r="K89" s="18"/>
      <c r="L89" s="135"/>
      <c r="M89" s="103"/>
      <c r="N89" s="140"/>
      <c r="O89" s="65"/>
      <c r="P89" s="65"/>
      <c r="Q89" s="28"/>
    </row>
    <row r="90" spans="1:17" s="150" customFormat="1" ht="24.95" customHeight="1" x14ac:dyDescent="0.2">
      <c r="A90" s="1"/>
      <c r="B90" s="1"/>
      <c r="C90" s="1"/>
      <c r="D90" s="54"/>
      <c r="E90" s="6"/>
      <c r="F90" s="221"/>
      <c r="G90" s="7"/>
      <c r="H90" s="147"/>
      <c r="I90" s="135"/>
      <c r="J90" s="135"/>
      <c r="K90" s="135"/>
      <c r="L90" s="104"/>
      <c r="M90" s="104"/>
      <c r="N90" s="147"/>
      <c r="O90" s="65"/>
      <c r="P90" s="65"/>
      <c r="Q90" s="28"/>
    </row>
    <row r="91" spans="1:17" s="150" customFormat="1" ht="24.95" customHeight="1" x14ac:dyDescent="0.2">
      <c r="A91" s="1"/>
      <c r="B91" s="1"/>
      <c r="C91" s="1"/>
      <c r="D91" s="54"/>
      <c r="E91" s="6"/>
      <c r="F91" s="221"/>
      <c r="G91" s="7"/>
      <c r="H91" s="105"/>
      <c r="I91" s="135"/>
      <c r="J91" s="135"/>
      <c r="K91" s="135"/>
      <c r="L91" s="104"/>
      <c r="M91" s="104"/>
      <c r="N91" s="147"/>
      <c r="O91" s="65"/>
      <c r="P91" s="65"/>
      <c r="Q91" s="28"/>
    </row>
    <row r="92" spans="1:17" s="150" customFormat="1" ht="24.95" customHeight="1" x14ac:dyDescent="0.2">
      <c r="A92" s="1"/>
      <c r="B92" s="1"/>
      <c r="C92" s="1"/>
      <c r="D92" s="29"/>
      <c r="E92" s="6"/>
      <c r="F92" s="221"/>
      <c r="G92" s="110"/>
      <c r="H92" s="222"/>
      <c r="I92" s="164"/>
      <c r="J92" s="135"/>
      <c r="K92" s="135"/>
      <c r="L92" s="104"/>
      <c r="M92" s="104"/>
      <c r="N92" s="147"/>
      <c r="O92" s="130"/>
      <c r="P92" s="130"/>
      <c r="Q92" s="130"/>
    </row>
    <row r="93" spans="1:17" s="150" customFormat="1" ht="24.95" customHeight="1" x14ac:dyDescent="0.2">
      <c r="A93" s="1"/>
      <c r="B93" s="1"/>
      <c r="C93" s="1"/>
      <c r="D93" s="29"/>
      <c r="E93" s="6"/>
      <c r="F93" s="221"/>
      <c r="G93" s="6"/>
      <c r="H93" s="147"/>
      <c r="I93" s="147"/>
      <c r="J93" s="147"/>
      <c r="K93" s="135"/>
      <c r="L93" s="224"/>
      <c r="M93" s="21"/>
      <c r="N93" s="21"/>
      <c r="O93" s="147"/>
      <c r="P93" s="147"/>
      <c r="Q93" s="21"/>
    </row>
    <row r="94" spans="1:17" s="150" customFormat="1" ht="24.95" customHeight="1" x14ac:dyDescent="0.2">
      <c r="A94" s="1"/>
      <c r="B94" s="1"/>
      <c r="C94" s="1"/>
      <c r="D94" s="54"/>
      <c r="E94" s="6"/>
      <c r="F94" s="221"/>
      <c r="G94" s="7"/>
      <c r="H94" s="105"/>
      <c r="I94" s="101"/>
      <c r="J94" s="135"/>
      <c r="K94" s="135"/>
      <c r="L94" s="104"/>
      <c r="M94" s="104"/>
      <c r="N94" s="147"/>
      <c r="O94" s="65"/>
      <c r="P94" s="65"/>
      <c r="Q94" s="28"/>
    </row>
    <row r="95" spans="1:17" s="150" customFormat="1" ht="24.95" customHeight="1" x14ac:dyDescent="0.2">
      <c r="A95" s="1"/>
      <c r="B95" s="1"/>
      <c r="C95" s="4"/>
      <c r="D95" s="29"/>
      <c r="E95" s="6"/>
      <c r="F95" s="221"/>
      <c r="G95" s="7"/>
      <c r="H95" s="105"/>
      <c r="I95" s="18"/>
      <c r="J95" s="169"/>
      <c r="K95" s="18"/>
      <c r="L95" s="103"/>
      <c r="M95" s="103"/>
      <c r="N95" s="140"/>
      <c r="O95" s="65"/>
      <c r="P95" s="65"/>
      <c r="Q95" s="28"/>
    </row>
    <row r="96" spans="1:17" s="150" customFormat="1" ht="24.95" customHeight="1" x14ac:dyDescent="0.2">
      <c r="A96" s="1"/>
      <c r="B96" s="1"/>
      <c r="C96" s="1"/>
      <c r="D96" s="29"/>
      <c r="E96" s="6"/>
      <c r="F96" s="221"/>
      <c r="G96" s="110"/>
      <c r="H96" s="222"/>
      <c r="I96" s="164"/>
      <c r="J96" s="135"/>
      <c r="K96" s="135"/>
      <c r="L96" s="104"/>
      <c r="M96" s="104"/>
      <c r="N96" s="147"/>
      <c r="O96" s="130"/>
      <c r="P96" s="130"/>
      <c r="Q96" s="130"/>
    </row>
    <row r="97" spans="1:17" s="150" customFormat="1" ht="24.95" customHeight="1" x14ac:dyDescent="0.2">
      <c r="A97" s="15"/>
      <c r="B97" s="13"/>
      <c r="C97" s="12"/>
      <c r="D97" s="29"/>
      <c r="E97" s="6"/>
      <c r="F97" s="221"/>
      <c r="G97" s="7"/>
      <c r="H97" s="105"/>
      <c r="I97" s="135"/>
      <c r="J97" s="102"/>
      <c r="K97" s="135"/>
      <c r="L97" s="104"/>
      <c r="M97" s="104"/>
      <c r="N97" s="147"/>
      <c r="O97" s="65"/>
      <c r="P97" s="65"/>
      <c r="Q97" s="21"/>
    </row>
    <row r="98" spans="1:17" s="150" customFormat="1" ht="24.95" customHeight="1" x14ac:dyDescent="0.2">
      <c r="A98" s="1"/>
      <c r="B98" s="1"/>
      <c r="C98" s="1"/>
      <c r="D98" s="29"/>
      <c r="E98" s="6"/>
      <c r="F98" s="221"/>
      <c r="G98" s="110"/>
      <c r="H98" s="222"/>
      <c r="I98" s="164"/>
      <c r="J98" s="135"/>
      <c r="K98" s="135"/>
      <c r="L98" s="104"/>
      <c r="M98" s="104"/>
      <c r="N98" s="147"/>
      <c r="O98" s="130"/>
      <c r="P98" s="130"/>
      <c r="Q98" s="130"/>
    </row>
    <row r="99" spans="1:17" s="150" customFormat="1" ht="24.95" customHeight="1" x14ac:dyDescent="0.2">
      <c r="A99" s="1"/>
      <c r="B99" s="1"/>
      <c r="C99" s="1"/>
      <c r="D99" s="29"/>
      <c r="E99" s="6"/>
      <c r="F99" s="221"/>
      <c r="G99" s="7"/>
      <c r="H99" s="105"/>
      <c r="I99" s="18"/>
      <c r="J99" s="18"/>
      <c r="K99" s="18"/>
      <c r="L99" s="103"/>
      <c r="M99" s="103"/>
      <c r="N99" s="140"/>
      <c r="O99" s="65"/>
      <c r="P99" s="65"/>
      <c r="Q99" s="5"/>
    </row>
    <row r="100" spans="1:17" s="150" customFormat="1" ht="24.95" customHeight="1" x14ac:dyDescent="0.2">
      <c r="A100" s="1"/>
      <c r="B100" s="1"/>
      <c r="C100" s="1"/>
      <c r="D100" s="29"/>
      <c r="E100" s="6"/>
      <c r="F100" s="221"/>
      <c r="G100" s="71"/>
      <c r="H100" s="229"/>
      <c r="I100" s="218"/>
      <c r="J100" s="135"/>
      <c r="K100" s="135"/>
      <c r="L100" s="104"/>
      <c r="M100" s="104"/>
      <c r="N100" s="147"/>
      <c r="O100" s="65"/>
      <c r="P100" s="65"/>
      <c r="Q100" s="21"/>
    </row>
    <row r="101" spans="1:17" s="150" customFormat="1" ht="24.95" customHeight="1" x14ac:dyDescent="0.2">
      <c r="A101" s="1"/>
      <c r="B101" s="1"/>
      <c r="C101" s="1"/>
      <c r="D101" s="54"/>
      <c r="E101" s="6"/>
      <c r="F101" s="221"/>
      <c r="G101" s="7"/>
      <c r="H101" s="105"/>
      <c r="I101" s="135"/>
      <c r="J101" s="135"/>
      <c r="K101" s="135"/>
      <c r="L101" s="104"/>
      <c r="M101" s="104"/>
      <c r="N101" s="147"/>
      <c r="O101" s="65"/>
      <c r="P101" s="105"/>
      <c r="Q101" s="21"/>
    </row>
    <row r="102" spans="1:17" s="150" customFormat="1" ht="24.95" customHeight="1" x14ac:dyDescent="0.2">
      <c r="A102" s="1"/>
      <c r="B102" s="1"/>
      <c r="C102" s="1"/>
      <c r="D102" s="178"/>
      <c r="E102" s="6"/>
      <c r="F102" s="221"/>
      <c r="G102" s="71"/>
      <c r="H102" s="229"/>
      <c r="I102" s="218"/>
      <c r="J102" s="135"/>
      <c r="K102" s="135"/>
      <c r="L102" s="104"/>
      <c r="M102" s="104"/>
      <c r="N102" s="147"/>
      <c r="O102" s="65"/>
      <c r="P102" s="65"/>
      <c r="Q102" s="21"/>
    </row>
    <row r="103" spans="1:17" s="150" customFormat="1" ht="24.95" customHeight="1" x14ac:dyDescent="0.2">
      <c r="A103" s="1"/>
      <c r="B103" s="1"/>
      <c r="C103" s="1"/>
      <c r="D103" s="29"/>
      <c r="E103" s="6"/>
      <c r="F103" s="221"/>
      <c r="G103" s="110"/>
      <c r="H103" s="222"/>
      <c r="I103" s="164"/>
      <c r="J103" s="135"/>
      <c r="K103" s="135"/>
      <c r="L103" s="104"/>
      <c r="M103" s="104"/>
      <c r="N103" s="147"/>
      <c r="O103" s="130"/>
      <c r="P103" s="130"/>
      <c r="Q103" s="130"/>
    </row>
    <row r="104" spans="1:17" s="150" customFormat="1" ht="24.95" customHeight="1" x14ac:dyDescent="0.2">
      <c r="A104" s="1"/>
      <c r="B104" s="1"/>
      <c r="C104" s="1"/>
      <c r="D104" s="29"/>
      <c r="E104" s="6"/>
      <c r="F104" s="221"/>
      <c r="G104" s="110"/>
      <c r="H104" s="105"/>
      <c r="I104" s="135"/>
      <c r="J104" s="135"/>
      <c r="K104" s="135"/>
      <c r="L104" s="104"/>
      <c r="M104" s="104"/>
      <c r="N104" s="147"/>
      <c r="O104" s="130"/>
      <c r="P104" s="130"/>
      <c r="Q104" s="5"/>
    </row>
    <row r="105" spans="1:17" s="150" customFormat="1" ht="24.95" customHeight="1" x14ac:dyDescent="0.2">
      <c r="A105" s="12"/>
      <c r="B105" s="12"/>
      <c r="C105" s="12"/>
      <c r="D105" s="177"/>
      <c r="E105" s="6"/>
      <c r="F105" s="221"/>
      <c r="G105" s="71"/>
      <c r="H105" s="229"/>
      <c r="I105" s="199"/>
      <c r="J105" s="135"/>
      <c r="K105" s="135"/>
      <c r="L105" s="104"/>
      <c r="M105" s="104"/>
      <c r="N105" s="147"/>
      <c r="O105" s="104"/>
      <c r="P105" s="104"/>
      <c r="Q105" s="21"/>
    </row>
    <row r="106" spans="1:17" s="150" customFormat="1" ht="24.95" customHeight="1" x14ac:dyDescent="0.2">
      <c r="A106" s="1"/>
      <c r="B106" s="1"/>
      <c r="C106" s="1"/>
      <c r="D106" s="29"/>
      <c r="E106" s="6"/>
      <c r="F106" s="221"/>
      <c r="G106" s="6"/>
      <c r="H106" s="147"/>
      <c r="I106" s="147"/>
      <c r="J106" s="147"/>
      <c r="K106" s="135"/>
      <c r="L106" s="224"/>
      <c r="M106" s="21"/>
      <c r="N106" s="21"/>
      <c r="O106" s="147"/>
      <c r="P106" s="147"/>
      <c r="Q106" s="21"/>
    </row>
    <row r="107" spans="1:17" s="150" customFormat="1" ht="24.95" customHeight="1" x14ac:dyDescent="0.2">
      <c r="A107" s="1"/>
      <c r="B107" s="1"/>
      <c r="C107" s="1"/>
      <c r="D107" s="29"/>
      <c r="E107" s="6"/>
      <c r="F107" s="221"/>
      <c r="G107" s="110"/>
      <c r="H107" s="222"/>
      <c r="I107" s="164"/>
      <c r="J107" s="135"/>
      <c r="K107" s="135"/>
      <c r="L107" s="104"/>
      <c r="M107" s="104"/>
      <c r="N107" s="147"/>
      <c r="O107" s="130"/>
      <c r="P107" s="130"/>
      <c r="Q107" s="130"/>
    </row>
    <row r="108" spans="1:17" s="150" customFormat="1" ht="24.95" customHeight="1" x14ac:dyDescent="0.2">
      <c r="A108" s="1"/>
      <c r="B108" s="1"/>
      <c r="C108" s="1"/>
      <c r="D108" s="29"/>
      <c r="E108" s="6"/>
      <c r="F108" s="221"/>
      <c r="G108" s="110"/>
      <c r="H108" s="222"/>
      <c r="I108" s="164"/>
      <c r="J108" s="135"/>
      <c r="K108" s="135"/>
      <c r="L108" s="104"/>
      <c r="M108" s="104"/>
      <c r="N108" s="147"/>
      <c r="O108" s="130"/>
      <c r="P108" s="130"/>
      <c r="Q108" s="130"/>
    </row>
    <row r="109" spans="1:17" s="150" customFormat="1" ht="24.95" customHeight="1" x14ac:dyDescent="0.2">
      <c r="A109" s="1"/>
      <c r="B109" s="1"/>
      <c r="C109" s="1"/>
      <c r="D109" s="29"/>
      <c r="E109" s="6"/>
      <c r="F109" s="221"/>
      <c r="G109" s="110"/>
      <c r="H109" s="222"/>
      <c r="I109" s="164"/>
      <c r="J109" s="135"/>
      <c r="K109" s="135"/>
      <c r="L109" s="104"/>
      <c r="M109" s="104"/>
      <c r="N109" s="147"/>
      <c r="O109" s="130"/>
      <c r="P109" s="130"/>
      <c r="Q109" s="130"/>
    </row>
    <row r="110" spans="1:17" s="150" customFormat="1" ht="24.95" customHeight="1" x14ac:dyDescent="0.2">
      <c r="A110" s="24"/>
      <c r="B110" s="24"/>
      <c r="C110" s="19"/>
      <c r="D110" s="29"/>
      <c r="E110" s="6"/>
      <c r="F110" s="221"/>
      <c r="G110" s="27"/>
      <c r="H110" s="231"/>
      <c r="I110" s="232"/>
      <c r="J110" s="232"/>
      <c r="K110" s="18"/>
      <c r="L110" s="103"/>
      <c r="M110" s="103"/>
      <c r="N110" s="140"/>
      <c r="O110" s="103"/>
      <c r="P110" s="103"/>
      <c r="Q110" s="28"/>
    </row>
    <row r="111" spans="1:17" s="150" customFormat="1" ht="24.95" customHeight="1" x14ac:dyDescent="0.2">
      <c r="A111" s="1"/>
      <c r="B111" s="1"/>
      <c r="C111" s="1"/>
      <c r="D111" s="29"/>
      <c r="E111" s="6"/>
      <c r="F111" s="221"/>
      <c r="G111" s="110"/>
      <c r="H111" s="222"/>
      <c r="I111" s="164"/>
      <c r="J111" s="135"/>
      <c r="K111" s="135"/>
      <c r="L111" s="104"/>
      <c r="M111" s="104"/>
      <c r="N111" s="147"/>
      <c r="O111" s="130"/>
      <c r="P111" s="130"/>
      <c r="Q111" s="130"/>
    </row>
    <row r="112" spans="1:17" s="150" customFormat="1" ht="24.95" customHeight="1" x14ac:dyDescent="0.2">
      <c r="A112" s="1"/>
      <c r="B112" s="1"/>
      <c r="C112" s="8"/>
      <c r="D112" s="29"/>
      <c r="E112" s="6"/>
      <c r="F112" s="221"/>
      <c r="G112" s="110"/>
      <c r="H112" s="222"/>
      <c r="I112" s="164"/>
      <c r="J112" s="135"/>
      <c r="K112" s="135"/>
      <c r="L112" s="104"/>
      <c r="M112" s="104"/>
      <c r="N112" s="147"/>
      <c r="O112" s="130"/>
      <c r="P112" s="130"/>
      <c r="Q112" s="130"/>
    </row>
    <row r="113" spans="1:17" s="150" customFormat="1" ht="24.95" customHeight="1" x14ac:dyDescent="0.2">
      <c r="A113" s="1"/>
      <c r="B113" s="1"/>
      <c r="C113" s="1"/>
      <c r="D113" s="54"/>
      <c r="E113" s="6"/>
      <c r="F113" s="221"/>
      <c r="G113" s="7"/>
      <c r="H113" s="105"/>
      <c r="I113" s="135"/>
      <c r="J113" s="135"/>
      <c r="K113" s="135"/>
      <c r="L113" s="104"/>
      <c r="M113" s="104"/>
      <c r="N113" s="147"/>
      <c r="O113" s="65"/>
      <c r="P113" s="65"/>
      <c r="Q113" s="21"/>
    </row>
    <row r="114" spans="1:17" s="150" customFormat="1" ht="24.95" customHeight="1" x14ac:dyDescent="0.2">
      <c r="A114" s="1"/>
      <c r="B114" s="1"/>
      <c r="C114" s="1"/>
      <c r="D114" s="29"/>
      <c r="E114" s="6"/>
      <c r="F114" s="221"/>
      <c r="G114" s="6"/>
      <c r="H114" s="147"/>
      <c r="I114" s="147"/>
      <c r="J114" s="147"/>
      <c r="K114" s="135"/>
      <c r="L114" s="224"/>
      <c r="M114" s="21"/>
      <c r="N114" s="21"/>
      <c r="O114" s="147"/>
      <c r="P114" s="147"/>
      <c r="Q114" s="21"/>
    </row>
    <row r="115" spans="1:17" s="150" customFormat="1" ht="24.95" customHeight="1" x14ac:dyDescent="0.2">
      <c r="A115" s="1"/>
      <c r="B115" s="1"/>
      <c r="C115" s="1"/>
      <c r="D115" s="54"/>
      <c r="E115" s="6"/>
      <c r="F115" s="221"/>
      <c r="G115" s="110"/>
      <c r="H115" s="105"/>
      <c r="I115" s="135"/>
      <c r="J115" s="135"/>
      <c r="K115" s="135"/>
      <c r="L115" s="104"/>
      <c r="M115" s="104"/>
      <c r="N115" s="147"/>
      <c r="O115" s="65"/>
      <c r="P115" s="65"/>
      <c r="Q115" s="5"/>
    </row>
    <row r="116" spans="1:17" s="150" customFormat="1" ht="24.95" customHeight="1" x14ac:dyDescent="0.2">
      <c r="A116" s="1"/>
      <c r="B116" s="1"/>
      <c r="C116" s="1"/>
      <c r="D116" s="29"/>
      <c r="E116" s="6"/>
      <c r="F116" s="221"/>
      <c r="G116" s="110"/>
      <c r="H116" s="222"/>
      <c r="I116" s="164"/>
      <c r="J116" s="135"/>
      <c r="K116" s="135"/>
      <c r="L116" s="104"/>
      <c r="M116" s="104"/>
      <c r="N116" s="147"/>
      <c r="O116" s="130"/>
      <c r="P116" s="130"/>
      <c r="Q116" s="130"/>
    </row>
    <row r="117" spans="1:17" s="150" customFormat="1" ht="24.95" customHeight="1" x14ac:dyDescent="0.2">
      <c r="A117" s="97"/>
      <c r="B117" s="97"/>
      <c r="C117" s="97"/>
      <c r="D117" s="179"/>
      <c r="E117" s="6"/>
      <c r="F117" s="221"/>
      <c r="G117" s="7"/>
      <c r="H117" s="105"/>
      <c r="I117" s="135"/>
      <c r="J117" s="135"/>
      <c r="K117" s="135"/>
      <c r="L117" s="104"/>
      <c r="M117" s="104"/>
      <c r="N117" s="147"/>
      <c r="O117" s="65"/>
      <c r="P117" s="65"/>
      <c r="Q117" s="5"/>
    </row>
    <row r="118" spans="1:17" s="150" customFormat="1" ht="24.95" customHeight="1" x14ac:dyDescent="0.2">
      <c r="A118" s="1"/>
      <c r="B118" s="1"/>
      <c r="C118" s="1"/>
      <c r="D118" s="29"/>
      <c r="E118" s="6"/>
      <c r="F118" s="221"/>
      <c r="G118" s="110"/>
      <c r="H118" s="222"/>
      <c r="I118" s="164"/>
      <c r="J118" s="135"/>
      <c r="K118" s="135"/>
      <c r="L118" s="104"/>
      <c r="M118" s="104"/>
      <c r="N118" s="147"/>
      <c r="O118" s="130"/>
      <c r="P118" s="130"/>
      <c r="Q118" s="130"/>
    </row>
    <row r="119" spans="1:17" s="150" customFormat="1" ht="24.95" customHeight="1" x14ac:dyDescent="0.2">
      <c r="A119" s="15"/>
      <c r="B119" s="13"/>
      <c r="C119" s="13"/>
      <c r="D119" s="29"/>
      <c r="E119" s="6"/>
      <c r="F119" s="221"/>
      <c r="G119" s="35"/>
      <c r="H119" s="238"/>
      <c r="I119" s="239"/>
      <c r="J119" s="199"/>
      <c r="K119" s="135"/>
      <c r="L119" s="219"/>
      <c r="M119" s="219"/>
      <c r="N119" s="220"/>
      <c r="O119" s="226"/>
      <c r="P119" s="226"/>
      <c r="Q119" s="21"/>
    </row>
    <row r="120" spans="1:17" s="150" customFormat="1" ht="24.95" customHeight="1" x14ac:dyDescent="0.2">
      <c r="A120" s="1"/>
      <c r="B120" s="1"/>
      <c r="C120" s="1"/>
      <c r="D120" s="54"/>
      <c r="E120" s="6"/>
      <c r="F120" s="221"/>
      <c r="G120" s="71"/>
      <c r="H120" s="229"/>
      <c r="I120" s="218"/>
      <c r="J120" s="135"/>
      <c r="K120" s="135"/>
      <c r="L120" s="104"/>
      <c r="M120" s="104"/>
      <c r="N120" s="147"/>
      <c r="O120" s="65"/>
      <c r="P120" s="65"/>
      <c r="Q120" s="21"/>
    </row>
    <row r="121" spans="1:17" s="150" customFormat="1" ht="24.95" customHeight="1" x14ac:dyDescent="0.2">
      <c r="A121" s="1"/>
      <c r="B121" s="1"/>
      <c r="C121" s="1"/>
      <c r="D121" s="29"/>
      <c r="E121" s="6"/>
      <c r="F121" s="221"/>
      <c r="G121" s="154"/>
      <c r="H121" s="238"/>
      <c r="I121" s="239"/>
      <c r="J121" s="199"/>
      <c r="K121" s="199"/>
      <c r="L121" s="219"/>
      <c r="M121" s="219"/>
      <c r="N121" s="220"/>
      <c r="O121" s="226"/>
      <c r="P121" s="226"/>
      <c r="Q121" s="21"/>
    </row>
    <row r="122" spans="1:17" s="150" customFormat="1" ht="24.95" customHeight="1" x14ac:dyDescent="0.2">
      <c r="A122" s="3"/>
      <c r="B122" s="3"/>
      <c r="C122" s="4"/>
      <c r="D122" s="54"/>
      <c r="E122" s="6"/>
      <c r="F122" s="221"/>
      <c r="G122" s="7"/>
      <c r="H122" s="105"/>
      <c r="I122" s="18"/>
      <c r="J122" s="18"/>
      <c r="K122" s="18"/>
      <c r="L122" s="103"/>
      <c r="M122" s="103"/>
      <c r="N122" s="140"/>
      <c r="O122" s="65"/>
      <c r="P122" s="65"/>
      <c r="Q122" s="21"/>
    </row>
    <row r="123" spans="1:17" s="150" customFormat="1" ht="24.95" customHeight="1" x14ac:dyDescent="0.2">
      <c r="A123" s="1"/>
      <c r="B123" s="1"/>
      <c r="C123" s="1"/>
      <c r="D123" s="29"/>
      <c r="E123" s="6"/>
      <c r="F123" s="221"/>
      <c r="G123" s="7"/>
      <c r="H123" s="105"/>
      <c r="I123" s="135"/>
      <c r="J123" s="135"/>
      <c r="K123" s="135"/>
      <c r="L123" s="104"/>
      <c r="M123" s="104"/>
      <c r="N123" s="147"/>
      <c r="O123" s="65"/>
      <c r="P123" s="65"/>
      <c r="Q123" s="21"/>
    </row>
    <row r="124" spans="1:17" s="150" customFormat="1" ht="24.95" customHeight="1" x14ac:dyDescent="0.2">
      <c r="A124" s="1"/>
      <c r="B124" s="1"/>
      <c r="C124" s="1"/>
      <c r="D124" s="29"/>
      <c r="E124" s="6"/>
      <c r="F124" s="221"/>
      <c r="G124" s="110"/>
      <c r="H124" s="222"/>
      <c r="I124" s="164"/>
      <c r="J124" s="135"/>
      <c r="K124" s="135"/>
      <c r="L124" s="104"/>
      <c r="M124" s="104"/>
      <c r="N124" s="147"/>
      <c r="O124" s="130"/>
      <c r="P124" s="130"/>
      <c r="Q124" s="130"/>
    </row>
    <row r="125" spans="1:17" s="150" customFormat="1" ht="24.95" customHeight="1" x14ac:dyDescent="0.2">
      <c r="A125" s="1"/>
      <c r="B125" s="1"/>
      <c r="C125" s="1"/>
      <c r="D125" s="54"/>
      <c r="E125" s="6"/>
      <c r="F125" s="221"/>
      <c r="G125" s="7"/>
      <c r="H125" s="105"/>
      <c r="I125" s="135"/>
      <c r="J125" s="135"/>
      <c r="K125" s="135"/>
      <c r="L125" s="104"/>
      <c r="M125" s="104"/>
      <c r="N125" s="147"/>
      <c r="O125" s="223"/>
      <c r="P125" s="223"/>
      <c r="Q125" s="21"/>
    </row>
    <row r="126" spans="1:17" s="150" customFormat="1" ht="24.95" customHeight="1" x14ac:dyDescent="0.2">
      <c r="A126" s="1"/>
      <c r="B126" s="1"/>
      <c r="C126" s="1"/>
      <c r="D126" s="29"/>
      <c r="E126" s="6"/>
      <c r="F126" s="221"/>
      <c r="G126" s="110"/>
      <c r="H126" s="222"/>
      <c r="I126" s="164"/>
      <c r="J126" s="135"/>
      <c r="K126" s="135"/>
      <c r="L126" s="104"/>
      <c r="M126" s="104"/>
      <c r="N126" s="147"/>
      <c r="O126" s="130"/>
      <c r="P126" s="130"/>
      <c r="Q126" s="130"/>
    </row>
    <row r="127" spans="1:17" s="150" customFormat="1" ht="24.95" customHeight="1" x14ac:dyDescent="0.2">
      <c r="A127" s="1"/>
      <c r="B127" s="1"/>
      <c r="C127" s="1"/>
      <c r="D127" s="29"/>
      <c r="E127" s="6"/>
      <c r="F127" s="221"/>
      <c r="G127" s="110"/>
      <c r="H127" s="222"/>
      <c r="I127" s="164"/>
      <c r="J127" s="135"/>
      <c r="K127" s="135"/>
      <c r="L127" s="104"/>
      <c r="M127" s="104"/>
      <c r="N127" s="147"/>
      <c r="O127" s="130"/>
      <c r="P127" s="130"/>
      <c r="Q127" s="130"/>
    </row>
    <row r="128" spans="1:17" s="150" customFormat="1" ht="24.95" customHeight="1" x14ac:dyDescent="0.2">
      <c r="A128" s="1"/>
      <c r="B128" s="1"/>
      <c r="C128" s="1"/>
      <c r="D128" s="29"/>
      <c r="E128" s="6"/>
      <c r="F128" s="221"/>
      <c r="G128" s="110"/>
      <c r="H128" s="222"/>
      <c r="I128" s="164"/>
      <c r="J128" s="135"/>
      <c r="K128" s="135"/>
      <c r="L128" s="104"/>
      <c r="M128" s="104"/>
      <c r="N128" s="147"/>
      <c r="O128" s="130"/>
      <c r="P128" s="130"/>
      <c r="Q128" s="130"/>
    </row>
    <row r="129" spans="1:17" s="150" customFormat="1" ht="24.95" customHeight="1" x14ac:dyDescent="0.2">
      <c r="A129" s="3"/>
      <c r="B129" s="3"/>
      <c r="C129" s="4"/>
      <c r="D129" s="54"/>
      <c r="E129" s="6"/>
      <c r="F129" s="221"/>
      <c r="G129" s="7"/>
      <c r="H129" s="105"/>
      <c r="I129" s="18"/>
      <c r="J129" s="18"/>
      <c r="K129" s="18"/>
      <c r="L129" s="103"/>
      <c r="M129" s="103"/>
      <c r="N129" s="140"/>
      <c r="O129" s="65"/>
      <c r="P129" s="65"/>
      <c r="Q129" s="21"/>
    </row>
    <row r="130" spans="1:17" s="150" customFormat="1" ht="24.95" customHeight="1" x14ac:dyDescent="0.2">
      <c r="A130" s="1"/>
      <c r="B130" s="1"/>
      <c r="C130" s="1"/>
      <c r="D130" s="54"/>
      <c r="E130" s="6"/>
      <c r="F130" s="221"/>
      <c r="G130" s="110"/>
      <c r="H130" s="222"/>
      <c r="I130" s="164"/>
      <c r="J130" s="135"/>
      <c r="K130" s="135"/>
      <c r="L130" s="104"/>
      <c r="M130" s="104"/>
      <c r="N130" s="147"/>
      <c r="O130" s="130"/>
      <c r="P130" s="130"/>
      <c r="Q130" s="130"/>
    </row>
    <row r="131" spans="1:17" s="150" customFormat="1" ht="24.95" customHeight="1" x14ac:dyDescent="0.2">
      <c r="A131" s="148"/>
      <c r="B131" s="149"/>
      <c r="C131" s="148"/>
      <c r="D131" s="180"/>
      <c r="E131" s="6"/>
      <c r="F131" s="221"/>
      <c r="G131" s="71"/>
      <c r="H131" s="229"/>
      <c r="I131" s="218"/>
      <c r="J131" s="135"/>
      <c r="K131" s="135"/>
      <c r="L131" s="104"/>
      <c r="M131" s="104"/>
      <c r="N131" s="147"/>
      <c r="O131" s="240"/>
      <c r="P131" s="240"/>
      <c r="Q131" s="21"/>
    </row>
    <row r="132" spans="1:17" s="150" customFormat="1" ht="24.95" customHeight="1" x14ac:dyDescent="0.2">
      <c r="A132" s="1"/>
      <c r="B132" s="1"/>
      <c r="C132" s="1"/>
      <c r="D132" s="29"/>
      <c r="E132" s="6"/>
      <c r="F132" s="221"/>
      <c r="G132" s="110"/>
      <c r="H132" s="222"/>
      <c r="I132" s="164"/>
      <c r="J132" s="135"/>
      <c r="K132" s="135"/>
      <c r="L132" s="104"/>
      <c r="M132" s="104"/>
      <c r="N132" s="147"/>
      <c r="O132" s="130"/>
      <c r="P132" s="130"/>
      <c r="Q132" s="130"/>
    </row>
    <row r="133" spans="1:17" s="150" customFormat="1" ht="24.95" customHeight="1" x14ac:dyDescent="0.2">
      <c r="A133" s="1"/>
      <c r="B133" s="1"/>
      <c r="C133" s="1"/>
      <c r="D133" s="54"/>
      <c r="E133" s="6"/>
      <c r="F133" s="221"/>
      <c r="G133" s="7"/>
      <c r="H133" s="105"/>
      <c r="I133" s="18"/>
      <c r="J133" s="18"/>
      <c r="K133" s="18"/>
      <c r="L133" s="103"/>
      <c r="M133" s="103"/>
      <c r="N133" s="140"/>
      <c r="O133" s="65"/>
      <c r="P133" s="65"/>
      <c r="Q133" s="21"/>
    </row>
    <row r="134" spans="1:17" s="150" customFormat="1" ht="24.95" customHeight="1" x14ac:dyDescent="0.2">
      <c r="A134" s="1"/>
      <c r="B134" s="1"/>
      <c r="C134" s="1"/>
      <c r="D134" s="29"/>
      <c r="E134" s="6"/>
      <c r="F134" s="221"/>
      <c r="G134" s="110"/>
      <c r="H134" s="222"/>
      <c r="I134" s="164"/>
      <c r="J134" s="135"/>
      <c r="K134" s="135"/>
      <c r="L134" s="104"/>
      <c r="M134" s="104"/>
      <c r="N134" s="147"/>
      <c r="O134" s="130"/>
      <c r="P134" s="130"/>
      <c r="Q134" s="130"/>
    </row>
    <row r="135" spans="1:17" s="150" customFormat="1" ht="24.95" customHeight="1" x14ac:dyDescent="0.2">
      <c r="A135" s="1"/>
      <c r="B135" s="1"/>
      <c r="C135" s="1"/>
      <c r="D135" s="29"/>
      <c r="E135" s="6"/>
      <c r="F135" s="221"/>
      <c r="G135" s="7"/>
      <c r="H135" s="105"/>
      <c r="I135" s="135"/>
      <c r="J135" s="135"/>
      <c r="K135" s="135"/>
      <c r="L135" s="104"/>
      <c r="M135" s="104"/>
      <c r="N135" s="147"/>
      <c r="O135" s="65"/>
      <c r="P135" s="65"/>
      <c r="Q135" s="21"/>
    </row>
    <row r="136" spans="1:17" s="150" customFormat="1" ht="24.95" customHeight="1" x14ac:dyDescent="0.2">
      <c r="A136" s="3"/>
      <c r="B136" s="3"/>
      <c r="C136" s="4"/>
      <c r="D136" s="29"/>
      <c r="E136" s="6"/>
      <c r="F136" s="221"/>
      <c r="G136" s="7"/>
      <c r="H136" s="105"/>
      <c r="I136" s="18"/>
      <c r="J136" s="18"/>
      <c r="K136" s="18"/>
      <c r="L136" s="103"/>
      <c r="M136" s="103"/>
      <c r="N136" s="140"/>
      <c r="O136" s="65"/>
      <c r="P136" s="65"/>
      <c r="Q136" s="5"/>
    </row>
    <row r="137" spans="1:17" s="150" customFormat="1" ht="24.95" customHeight="1" x14ac:dyDescent="0.2">
      <c r="A137" s="1"/>
      <c r="B137" s="1"/>
      <c r="C137" s="1"/>
      <c r="D137" s="54"/>
      <c r="E137" s="6"/>
      <c r="F137" s="221"/>
      <c r="G137" s="7"/>
      <c r="H137" s="105"/>
      <c r="I137" s="18"/>
      <c r="J137" s="18"/>
      <c r="K137" s="18"/>
      <c r="L137" s="103"/>
      <c r="M137" s="103"/>
      <c r="N137" s="140"/>
      <c r="O137" s="65"/>
      <c r="P137" s="65"/>
      <c r="Q137" s="21"/>
    </row>
    <row r="138" spans="1:17" s="150" customFormat="1" ht="24.95" customHeight="1" x14ac:dyDescent="0.2">
      <c r="A138" s="1"/>
      <c r="B138" s="1"/>
      <c r="C138" s="1"/>
      <c r="D138" s="178"/>
      <c r="E138" s="6"/>
      <c r="F138" s="221"/>
      <c r="G138" s="71"/>
      <c r="H138" s="229"/>
      <c r="I138" s="218"/>
      <c r="J138" s="135"/>
      <c r="K138" s="135"/>
      <c r="L138" s="104"/>
      <c r="M138" s="104"/>
      <c r="N138" s="147"/>
      <c r="O138" s="104"/>
      <c r="P138" s="104"/>
      <c r="Q138" s="21"/>
    </row>
    <row r="139" spans="1:17" s="150" customFormat="1" ht="24.95" customHeight="1" x14ac:dyDescent="0.2">
      <c r="A139" s="1"/>
      <c r="B139" s="1"/>
      <c r="C139" s="1"/>
      <c r="D139" s="29"/>
      <c r="E139" s="6"/>
      <c r="F139" s="221"/>
      <c r="G139" s="7"/>
      <c r="H139" s="147"/>
      <c r="I139" s="135"/>
      <c r="J139" s="135"/>
      <c r="K139" s="18"/>
      <c r="L139" s="104"/>
      <c r="M139" s="104"/>
      <c r="N139" s="147"/>
      <c r="O139" s="65"/>
      <c r="P139" s="105"/>
      <c r="Q139" s="28"/>
    </row>
    <row r="140" spans="1:17" s="150" customFormat="1" ht="24.95" customHeight="1" x14ac:dyDescent="0.2">
      <c r="A140" s="1"/>
      <c r="B140" s="1"/>
      <c r="C140" s="1"/>
      <c r="D140" s="29"/>
      <c r="E140" s="6"/>
      <c r="F140" s="221"/>
      <c r="G140" s="71"/>
      <c r="H140" s="229"/>
      <c r="I140" s="164"/>
      <c r="J140" s="135"/>
      <c r="K140" s="135"/>
      <c r="L140" s="104"/>
      <c r="M140" s="104"/>
      <c r="N140" s="147"/>
      <c r="O140" s="104"/>
      <c r="P140" s="241"/>
      <c r="Q140" s="21"/>
    </row>
    <row r="141" spans="1:17" s="150" customFormat="1" ht="24.95" customHeight="1" x14ac:dyDescent="0.2">
      <c r="A141" s="1"/>
      <c r="B141" s="1"/>
      <c r="C141" s="1"/>
      <c r="D141" s="54"/>
      <c r="E141" s="6"/>
      <c r="F141" s="221"/>
      <c r="G141" s="7"/>
      <c r="H141" s="105"/>
      <c r="I141" s="18"/>
      <c r="J141" s="18"/>
      <c r="K141" s="18"/>
      <c r="L141" s="103"/>
      <c r="M141" s="103"/>
      <c r="N141" s="140"/>
      <c r="O141" s="65"/>
      <c r="P141" s="65"/>
      <c r="Q141" s="21"/>
    </row>
    <row r="142" spans="1:17" s="150" customFormat="1" ht="24.95" customHeight="1" x14ac:dyDescent="0.2">
      <c r="A142" s="12"/>
      <c r="B142" s="12"/>
      <c r="C142" s="12"/>
      <c r="D142" s="177"/>
      <c r="E142" s="6"/>
      <c r="F142" s="221"/>
      <c r="G142" s="16"/>
      <c r="H142" s="225"/>
      <c r="I142" s="18"/>
      <c r="J142" s="18"/>
      <c r="K142" s="18"/>
      <c r="L142" s="103"/>
      <c r="M142" s="103"/>
      <c r="N142" s="140"/>
      <c r="O142" s="65"/>
      <c r="P142" s="65"/>
      <c r="Q142" s="21"/>
    </row>
    <row r="143" spans="1:17" s="150" customFormat="1" ht="24.95" customHeight="1" x14ac:dyDescent="0.2">
      <c r="A143" s="1"/>
      <c r="B143" s="1"/>
      <c r="C143" s="1"/>
      <c r="D143" s="29"/>
      <c r="E143" s="6"/>
      <c r="F143" s="221"/>
      <c r="G143" s="110"/>
      <c r="H143" s="222"/>
      <c r="I143" s="164"/>
      <c r="J143" s="135"/>
      <c r="K143" s="135"/>
      <c r="L143" s="104"/>
      <c r="M143" s="104"/>
      <c r="N143" s="147"/>
      <c r="O143" s="130"/>
      <c r="P143" s="130"/>
      <c r="Q143" s="130"/>
    </row>
    <row r="144" spans="1:17" s="150" customFormat="1" ht="24.95" customHeight="1" x14ac:dyDescent="0.2">
      <c r="A144" s="3"/>
      <c r="B144" s="3"/>
      <c r="C144" s="4"/>
      <c r="D144" s="29"/>
      <c r="E144" s="6"/>
      <c r="F144" s="221"/>
      <c r="G144" s="7"/>
      <c r="H144" s="105"/>
      <c r="I144" s="18"/>
      <c r="J144" s="18"/>
      <c r="K144" s="18"/>
      <c r="L144" s="103"/>
      <c r="M144" s="103"/>
      <c r="N144" s="140"/>
      <c r="O144" s="242"/>
      <c r="P144" s="242"/>
      <c r="Q144" s="21"/>
    </row>
    <row r="145" spans="1:17" s="150" customFormat="1" ht="24.95" customHeight="1" x14ac:dyDescent="0.2">
      <c r="A145" s="1"/>
      <c r="B145" s="1"/>
      <c r="C145" s="1"/>
      <c r="D145" s="29"/>
      <c r="E145" s="6"/>
      <c r="F145" s="221"/>
      <c r="G145" s="110"/>
      <c r="H145" s="222"/>
      <c r="I145" s="164"/>
      <c r="J145" s="135"/>
      <c r="K145" s="135"/>
      <c r="L145" s="104"/>
      <c r="M145" s="104"/>
      <c r="N145" s="147"/>
      <c r="O145" s="130"/>
      <c r="P145" s="130"/>
      <c r="Q145" s="130"/>
    </row>
    <row r="146" spans="1:17" s="150" customFormat="1" ht="24.95" customHeight="1" x14ac:dyDescent="0.2">
      <c r="A146" s="1"/>
      <c r="B146" s="1"/>
      <c r="C146" s="1"/>
      <c r="D146" s="54"/>
      <c r="E146" s="6"/>
      <c r="F146" s="221"/>
      <c r="G146" s="7"/>
      <c r="H146" s="105"/>
      <c r="I146" s="18"/>
      <c r="J146" s="135"/>
      <c r="K146" s="18"/>
      <c r="L146" s="103"/>
      <c r="M146" s="103"/>
      <c r="N146" s="140"/>
      <c r="O146" s="65"/>
      <c r="P146" s="65"/>
      <c r="Q146" s="21"/>
    </row>
    <row r="147" spans="1:17" s="150" customFormat="1" ht="24.95" customHeight="1" x14ac:dyDescent="0.2">
      <c r="A147" s="1"/>
      <c r="B147" s="1"/>
      <c r="C147" s="1"/>
      <c r="D147" s="29"/>
      <c r="E147" s="6"/>
      <c r="F147" s="221"/>
      <c r="G147" s="7"/>
      <c r="H147" s="105"/>
      <c r="I147" s="135"/>
      <c r="J147" s="135"/>
      <c r="K147" s="135"/>
      <c r="L147" s="104"/>
      <c r="M147" s="104"/>
      <c r="N147" s="147"/>
      <c r="O147" s="65"/>
      <c r="P147" s="65"/>
      <c r="Q147" s="21"/>
    </row>
    <row r="148" spans="1:17" s="150" customFormat="1" ht="24.95" customHeight="1" x14ac:dyDescent="0.2">
      <c r="A148" s="13"/>
      <c r="B148" s="1"/>
      <c r="C148" s="12"/>
      <c r="D148" s="177"/>
      <c r="E148" s="6"/>
      <c r="F148" s="221"/>
      <c r="G148" s="16"/>
      <c r="H148" s="225"/>
      <c r="I148" s="199"/>
      <c r="J148" s="199"/>
      <c r="K148" s="199"/>
      <c r="L148" s="219"/>
      <c r="M148" s="219"/>
      <c r="N148" s="220"/>
      <c r="O148" s="65"/>
      <c r="P148" s="65"/>
      <c r="Q148" s="21"/>
    </row>
    <row r="149" spans="1:17" s="150" customFormat="1" ht="24.95" customHeight="1" x14ac:dyDescent="0.2">
      <c r="A149" s="9"/>
      <c r="B149" s="9"/>
      <c r="C149" s="12"/>
      <c r="D149" s="29"/>
      <c r="E149" s="6"/>
      <c r="F149" s="221"/>
      <c r="G149" s="16"/>
      <c r="H149" s="225"/>
      <c r="I149" s="18"/>
      <c r="J149" s="18"/>
      <c r="K149" s="18"/>
      <c r="L149" s="103"/>
      <c r="M149" s="103"/>
      <c r="N149" s="140"/>
      <c r="O149" s="226"/>
      <c r="P149" s="226"/>
      <c r="Q149" s="21"/>
    </row>
    <row r="150" spans="1:17" s="150" customFormat="1" ht="24.95" customHeight="1" x14ac:dyDescent="0.2">
      <c r="A150" s="1"/>
      <c r="B150" s="1"/>
      <c r="C150" s="1"/>
      <c r="D150" s="29"/>
      <c r="E150" s="6"/>
      <c r="F150" s="221"/>
      <c r="G150" s="7"/>
      <c r="H150" s="105"/>
      <c r="I150" s="18"/>
      <c r="J150" s="18"/>
      <c r="K150" s="18"/>
      <c r="L150" s="103"/>
      <c r="M150" s="103"/>
      <c r="N150" s="140"/>
      <c r="O150" s="65"/>
      <c r="P150" s="65"/>
      <c r="Q150" s="21"/>
    </row>
    <row r="151" spans="1:17" s="150" customFormat="1" ht="24.95" customHeight="1" x14ac:dyDescent="0.2">
      <c r="A151" s="1"/>
      <c r="B151" s="1"/>
      <c r="C151" s="1"/>
      <c r="D151" s="29"/>
      <c r="E151" s="6"/>
      <c r="F151" s="221"/>
      <c r="G151" s="110"/>
      <c r="H151" s="222"/>
      <c r="I151" s="164"/>
      <c r="J151" s="135"/>
      <c r="K151" s="135"/>
      <c r="L151" s="104"/>
      <c r="M151" s="104"/>
      <c r="N151" s="147"/>
      <c r="O151" s="130"/>
      <c r="P151" s="130"/>
      <c r="Q151" s="130"/>
    </row>
    <row r="152" spans="1:17" s="150" customFormat="1" ht="24.95" customHeight="1" x14ac:dyDescent="0.2">
      <c r="A152" s="1"/>
      <c r="B152" s="1"/>
      <c r="C152" s="1"/>
      <c r="D152" s="29"/>
      <c r="E152" s="6"/>
      <c r="F152" s="221"/>
      <c r="G152" s="110"/>
      <c r="H152" s="222"/>
      <c r="I152" s="164"/>
      <c r="J152" s="135"/>
      <c r="K152" s="135"/>
      <c r="L152" s="104"/>
      <c r="M152" s="104"/>
      <c r="N152" s="147"/>
      <c r="O152" s="130"/>
      <c r="P152" s="130"/>
      <c r="Q152" s="130"/>
    </row>
    <row r="153" spans="1:17" s="150" customFormat="1" ht="24.95" customHeight="1" x14ac:dyDescent="0.2">
      <c r="A153" s="1"/>
      <c r="B153" s="1"/>
      <c r="C153" s="1"/>
      <c r="D153" s="29"/>
      <c r="E153" s="6"/>
      <c r="F153" s="221"/>
      <c r="G153" s="110"/>
      <c r="H153" s="222"/>
      <c r="I153" s="164"/>
      <c r="J153" s="135"/>
      <c r="K153" s="135"/>
      <c r="L153" s="104"/>
      <c r="M153" s="104"/>
      <c r="N153" s="147"/>
      <c r="O153" s="130"/>
      <c r="P153" s="130"/>
      <c r="Q153" s="130"/>
    </row>
    <row r="154" spans="1:17" s="150" customFormat="1" ht="24.95" customHeight="1" x14ac:dyDescent="0.2">
      <c r="A154" s="1"/>
      <c r="B154" s="1"/>
      <c r="C154" s="1"/>
      <c r="D154" s="29"/>
      <c r="E154" s="6"/>
      <c r="F154" s="221"/>
      <c r="G154" s="110"/>
      <c r="H154" s="222"/>
      <c r="I154" s="164"/>
      <c r="J154" s="135"/>
      <c r="K154" s="135"/>
      <c r="L154" s="104"/>
      <c r="M154" s="104"/>
      <c r="N154" s="147"/>
      <c r="O154" s="130"/>
      <c r="P154" s="130"/>
      <c r="Q154" s="130"/>
    </row>
    <row r="155" spans="1:17" s="150" customFormat="1" ht="24.95" customHeight="1" x14ac:dyDescent="0.2">
      <c r="A155" s="3"/>
      <c r="B155" s="3"/>
      <c r="C155" s="4"/>
      <c r="D155" s="29"/>
      <c r="E155" s="6"/>
      <c r="F155" s="221"/>
      <c r="G155" s="7"/>
      <c r="H155" s="105"/>
      <c r="I155" s="135"/>
      <c r="J155" s="243"/>
      <c r="K155" s="18"/>
      <c r="L155" s="103"/>
      <c r="M155" s="103"/>
      <c r="N155" s="140"/>
      <c r="O155" s="65"/>
      <c r="P155" s="65"/>
      <c r="Q155" s="21"/>
    </row>
    <row r="156" spans="1:17" s="150" customFormat="1" ht="24.95" customHeight="1" x14ac:dyDescent="0.2">
      <c r="A156" s="1"/>
      <c r="B156" s="1"/>
      <c r="C156" s="1"/>
      <c r="D156" s="54"/>
      <c r="E156" s="6"/>
      <c r="F156" s="221"/>
      <c r="G156" s="7"/>
      <c r="H156" s="105"/>
      <c r="I156" s="18"/>
      <c r="J156" s="18"/>
      <c r="K156" s="18"/>
      <c r="L156" s="103"/>
      <c r="M156" s="103"/>
      <c r="N156" s="140"/>
      <c r="O156" s="65"/>
      <c r="P156" s="65"/>
      <c r="Q156" s="21"/>
    </row>
    <row r="157" spans="1:17" s="150" customFormat="1" ht="24.95" customHeight="1" x14ac:dyDescent="0.2">
      <c r="A157" s="1"/>
      <c r="B157" s="1"/>
      <c r="C157" s="1"/>
      <c r="D157" s="29"/>
      <c r="E157" s="6"/>
      <c r="F157" s="221"/>
      <c r="G157" s="110"/>
      <c r="H157" s="222"/>
      <c r="I157" s="164"/>
      <c r="J157" s="135"/>
      <c r="K157" s="135"/>
      <c r="L157" s="104"/>
      <c r="M157" s="104"/>
      <c r="N157" s="147"/>
      <c r="O157" s="130"/>
      <c r="P157" s="130"/>
      <c r="Q157" s="130"/>
    </row>
    <row r="158" spans="1:17" s="150" customFormat="1" ht="24.95" customHeight="1" x14ac:dyDescent="0.2">
      <c r="A158" s="1"/>
      <c r="B158" s="1"/>
      <c r="C158" s="1"/>
      <c r="D158" s="29"/>
      <c r="E158" s="6"/>
      <c r="F158" s="221"/>
      <c r="G158" s="110"/>
      <c r="H158" s="222"/>
      <c r="I158" s="164"/>
      <c r="J158" s="135"/>
      <c r="K158" s="135"/>
      <c r="L158" s="104"/>
      <c r="M158" s="104"/>
      <c r="N158" s="147"/>
      <c r="O158" s="130"/>
      <c r="P158" s="130"/>
      <c r="Q158" s="130"/>
    </row>
    <row r="159" spans="1:17" s="150" customFormat="1" ht="24.95" customHeight="1" x14ac:dyDescent="0.2">
      <c r="A159" s="1"/>
      <c r="B159" s="1"/>
      <c r="C159" s="1"/>
      <c r="D159" s="29"/>
      <c r="E159" s="6"/>
      <c r="F159" s="221"/>
      <c r="G159" s="110"/>
      <c r="H159" s="222"/>
      <c r="I159" s="164"/>
      <c r="J159" s="135"/>
      <c r="K159" s="135"/>
      <c r="L159" s="104"/>
      <c r="M159" s="104"/>
      <c r="N159" s="147"/>
      <c r="O159" s="130"/>
      <c r="P159" s="130"/>
      <c r="Q159" s="130"/>
    </row>
    <row r="160" spans="1:17" s="150" customFormat="1" ht="24.95" customHeight="1" x14ac:dyDescent="0.2">
      <c r="A160" s="1"/>
      <c r="B160" s="1"/>
      <c r="C160" s="1"/>
      <c r="D160" s="29"/>
      <c r="E160" s="6"/>
      <c r="F160" s="221"/>
      <c r="G160" s="110"/>
      <c r="H160" s="222"/>
      <c r="I160" s="164"/>
      <c r="J160" s="135"/>
      <c r="K160" s="135"/>
      <c r="L160" s="104"/>
      <c r="M160" s="104"/>
      <c r="N160" s="147"/>
      <c r="O160" s="227"/>
      <c r="P160" s="130"/>
      <c r="Q160" s="130"/>
    </row>
    <row r="161" spans="1:17" s="150" customFormat="1" ht="24.95" customHeight="1" x14ac:dyDescent="0.2">
      <c r="A161" s="1"/>
      <c r="B161" s="1"/>
      <c r="C161" s="1"/>
      <c r="D161" s="24"/>
      <c r="E161" s="6"/>
      <c r="F161" s="221"/>
      <c r="G161" s="110"/>
      <c r="H161" s="222"/>
      <c r="I161" s="164"/>
      <c r="J161" s="135"/>
      <c r="K161" s="135"/>
      <c r="L161" s="104"/>
      <c r="M161" s="104"/>
      <c r="N161" s="147"/>
      <c r="O161" s="227"/>
      <c r="P161" s="130"/>
      <c r="Q161" s="130"/>
    </row>
    <row r="162" spans="1:17" s="150" customFormat="1" ht="24.95" customHeight="1" x14ac:dyDescent="0.2">
      <c r="A162" s="1"/>
      <c r="B162" s="1"/>
      <c r="C162" s="1"/>
      <c r="D162" s="19"/>
      <c r="E162" s="6"/>
      <c r="F162" s="221"/>
      <c r="G162" s="7"/>
      <c r="H162" s="105"/>
      <c r="I162" s="135"/>
      <c r="J162" s="135"/>
      <c r="K162" s="135"/>
      <c r="L162" s="104"/>
      <c r="M162" s="104"/>
      <c r="N162" s="147"/>
      <c r="O162" s="65"/>
      <c r="P162" s="65"/>
      <c r="Q162" s="21"/>
    </row>
    <row r="163" spans="1:17" s="150" customFormat="1" ht="24.95" customHeight="1" x14ac:dyDescent="0.2">
      <c r="A163" s="1"/>
      <c r="B163" s="1"/>
      <c r="C163" s="1"/>
      <c r="D163" s="24"/>
      <c r="E163" s="6"/>
      <c r="F163" s="221"/>
      <c r="G163" s="6"/>
      <c r="H163" s="147"/>
      <c r="I163" s="147"/>
      <c r="J163" s="147"/>
      <c r="K163" s="135"/>
      <c r="L163" s="224"/>
      <c r="M163" s="21"/>
      <c r="N163" s="21"/>
      <c r="O163" s="147"/>
      <c r="P163" s="147"/>
      <c r="Q163" s="21"/>
    </row>
    <row r="164" spans="1:17" s="150" customFormat="1" ht="24.95" customHeight="1" x14ac:dyDescent="0.2">
      <c r="A164" s="1"/>
      <c r="B164" s="1"/>
      <c r="C164" s="1"/>
      <c r="D164" s="24"/>
      <c r="E164" s="6"/>
      <c r="F164" s="221"/>
      <c r="G164" s="110"/>
      <c r="H164" s="222"/>
      <c r="I164" s="164"/>
      <c r="J164" s="135"/>
      <c r="K164" s="135"/>
      <c r="L164" s="104"/>
      <c r="M164" s="104"/>
      <c r="N164" s="147"/>
      <c r="O164" s="130"/>
      <c r="P164" s="130"/>
      <c r="Q164" s="130"/>
    </row>
    <row r="165" spans="1:17" s="150" customFormat="1" ht="24.95" customHeight="1" x14ac:dyDescent="0.2">
      <c r="A165" s="1"/>
      <c r="B165" s="1"/>
      <c r="C165" s="1"/>
      <c r="D165" s="24"/>
      <c r="E165" s="6"/>
      <c r="F165" s="221"/>
      <c r="G165" s="110"/>
      <c r="H165" s="222"/>
      <c r="I165" s="164"/>
      <c r="J165" s="135"/>
      <c r="K165" s="135"/>
      <c r="L165" s="104"/>
      <c r="M165" s="104"/>
      <c r="N165" s="147"/>
      <c r="O165" s="130"/>
      <c r="P165" s="130"/>
      <c r="Q165" s="130"/>
    </row>
    <row r="166" spans="1:17" s="150" customFormat="1" ht="24.95" customHeight="1" x14ac:dyDescent="0.2">
      <c r="A166" s="1"/>
      <c r="B166" s="1"/>
      <c r="C166" s="1"/>
      <c r="D166" s="24"/>
      <c r="E166" s="6"/>
      <c r="F166" s="221"/>
      <c r="G166" s="110"/>
      <c r="H166" s="222"/>
      <c r="I166" s="164"/>
      <c r="J166" s="135"/>
      <c r="K166" s="135"/>
      <c r="L166" s="104"/>
      <c r="M166" s="104"/>
      <c r="N166" s="147"/>
      <c r="O166" s="130"/>
      <c r="P166" s="130"/>
      <c r="Q166" s="130"/>
    </row>
    <row r="167" spans="1:17" s="150" customFormat="1" ht="24.95" customHeight="1" x14ac:dyDescent="0.2">
      <c r="A167" s="24"/>
      <c r="B167" s="24"/>
      <c r="C167" s="19"/>
      <c r="D167" s="24"/>
      <c r="E167" s="6"/>
      <c r="F167" s="221"/>
      <c r="G167" s="7"/>
      <c r="H167" s="140"/>
      <c r="I167" s="18"/>
      <c r="J167" s="18"/>
      <c r="K167" s="18"/>
      <c r="L167" s="103"/>
      <c r="M167" s="103"/>
      <c r="N167" s="140"/>
      <c r="O167" s="103"/>
      <c r="P167" s="103"/>
      <c r="Q167" s="21"/>
    </row>
    <row r="168" spans="1:17" s="150" customFormat="1" ht="24.95" customHeight="1" x14ac:dyDescent="0.2">
      <c r="A168" s="1"/>
      <c r="B168" s="1"/>
      <c r="C168" s="1"/>
      <c r="D168" s="178"/>
      <c r="E168" s="6"/>
      <c r="F168" s="221"/>
      <c r="G168" s="71"/>
      <c r="H168" s="229"/>
      <c r="I168" s="218"/>
      <c r="J168" s="135"/>
      <c r="K168" s="135"/>
      <c r="L168" s="104"/>
      <c r="M168" s="104"/>
      <c r="N168" s="147"/>
      <c r="O168" s="65"/>
      <c r="P168" s="65"/>
      <c r="Q168" s="5"/>
    </row>
    <row r="169" spans="1:17" s="150" customFormat="1" ht="24.95" customHeight="1" x14ac:dyDescent="0.2">
      <c r="A169" s="12"/>
      <c r="B169" s="12"/>
      <c r="C169" s="12"/>
      <c r="D169" s="29"/>
      <c r="E169" s="6"/>
      <c r="F169" s="221"/>
      <c r="G169" s="92"/>
      <c r="H169" s="225"/>
      <c r="I169" s="244"/>
      <c r="J169" s="244"/>
      <c r="K169" s="244"/>
      <c r="L169" s="245"/>
      <c r="M169" s="245"/>
      <c r="N169" s="246"/>
      <c r="O169" s="226"/>
      <c r="P169" s="226"/>
      <c r="Q169" s="5"/>
    </row>
    <row r="170" spans="1:17" s="150" customFormat="1" ht="24.95" customHeight="1" x14ac:dyDescent="0.2">
      <c r="A170" s="1"/>
      <c r="B170" s="1"/>
      <c r="C170" s="1"/>
      <c r="D170" s="29"/>
      <c r="E170" s="6"/>
      <c r="F170" s="221"/>
      <c r="G170" s="71"/>
      <c r="H170" s="229"/>
      <c r="I170" s="218"/>
      <c r="J170" s="135"/>
      <c r="K170" s="135"/>
      <c r="L170" s="104"/>
      <c r="M170" s="104"/>
      <c r="N170" s="147"/>
      <c r="O170" s="65"/>
      <c r="P170" s="65"/>
      <c r="Q170" s="21"/>
    </row>
    <row r="171" spans="1:17" s="150" customFormat="1" ht="24.95" customHeight="1" x14ac:dyDescent="0.2">
      <c r="A171" s="3"/>
      <c r="B171" s="3"/>
      <c r="C171" s="4"/>
      <c r="D171" s="29"/>
      <c r="E171" s="6"/>
      <c r="F171" s="221"/>
      <c r="G171" s="7"/>
      <c r="H171" s="105"/>
      <c r="I171" s="18"/>
      <c r="J171" s="18"/>
      <c r="K171" s="18"/>
      <c r="L171" s="103"/>
      <c r="M171" s="103"/>
      <c r="N171" s="140"/>
      <c r="O171" s="65"/>
      <c r="P171" s="65"/>
      <c r="Q171" s="5"/>
    </row>
    <row r="172" spans="1:17" s="150" customFormat="1" ht="24.95" customHeight="1" x14ac:dyDescent="0.2">
      <c r="A172" s="1"/>
      <c r="B172" s="1"/>
      <c r="C172" s="1"/>
      <c r="D172" s="29"/>
      <c r="E172" s="6"/>
      <c r="F172" s="221"/>
      <c r="G172" s="7"/>
      <c r="H172" s="105"/>
      <c r="I172" s="18"/>
      <c r="J172" s="18"/>
      <c r="K172" s="18"/>
      <c r="L172" s="103"/>
      <c r="M172" s="103"/>
      <c r="N172" s="140"/>
      <c r="O172" s="65"/>
      <c r="P172" s="65"/>
      <c r="Q172" s="21"/>
    </row>
    <row r="173" spans="1:17" s="150" customFormat="1" ht="24.95" customHeight="1" x14ac:dyDescent="0.2">
      <c r="A173" s="3"/>
      <c r="B173" s="3"/>
      <c r="C173" s="4"/>
      <c r="D173" s="54"/>
      <c r="E173" s="6"/>
      <c r="F173" s="221"/>
      <c r="G173" s="7"/>
      <c r="H173" s="105"/>
      <c r="I173" s="5"/>
      <c r="J173" s="5"/>
      <c r="K173" s="5"/>
      <c r="L173" s="65"/>
      <c r="M173" s="65"/>
      <c r="N173" s="105"/>
      <c r="O173" s="65"/>
      <c r="P173" s="65"/>
      <c r="Q173" s="21"/>
    </row>
    <row r="174" spans="1:17" s="150" customFormat="1" ht="24.95" customHeight="1" x14ac:dyDescent="0.2">
      <c r="A174" s="1"/>
      <c r="B174" s="1"/>
      <c r="C174" s="1"/>
      <c r="D174" s="54"/>
      <c r="E174" s="6"/>
      <c r="F174" s="221"/>
      <c r="G174" s="7"/>
      <c r="H174" s="105"/>
      <c r="I174" s="18"/>
      <c r="J174" s="18"/>
      <c r="K174" s="18"/>
      <c r="L174" s="103"/>
      <c r="M174" s="103"/>
      <c r="N174" s="140"/>
      <c r="O174" s="65"/>
      <c r="P174" s="65"/>
      <c r="Q174" s="21"/>
    </row>
    <row r="175" spans="1:17" s="150" customFormat="1" ht="24.95" customHeight="1" x14ac:dyDescent="0.2">
      <c r="A175" s="1"/>
      <c r="B175" s="1"/>
      <c r="C175" s="1"/>
      <c r="D175" s="54"/>
      <c r="E175" s="6"/>
      <c r="F175" s="221"/>
      <c r="G175" s="71"/>
      <c r="H175" s="229"/>
      <c r="I175" s="218"/>
      <c r="J175" s="135"/>
      <c r="K175" s="135"/>
      <c r="L175" s="104"/>
      <c r="M175" s="104"/>
      <c r="N175" s="147"/>
      <c r="O175" s="65"/>
      <c r="P175" s="65"/>
      <c r="Q175" s="5"/>
    </row>
    <row r="176" spans="1:17" s="150" customFormat="1" ht="24.95" customHeight="1" x14ac:dyDescent="0.2">
      <c r="A176" s="1"/>
      <c r="B176" s="1"/>
      <c r="C176" s="1"/>
      <c r="D176" s="54"/>
      <c r="E176" s="6"/>
      <c r="F176" s="221"/>
      <c r="G176" s="110"/>
      <c r="H176" s="105"/>
      <c r="I176" s="135"/>
      <c r="J176" s="135"/>
      <c r="K176" s="135"/>
      <c r="L176" s="104"/>
      <c r="M176" s="104"/>
      <c r="N176" s="147"/>
      <c r="O176" s="65"/>
      <c r="P176" s="65"/>
      <c r="Q176" s="21"/>
    </row>
    <row r="177" spans="1:17" s="150" customFormat="1" ht="24.95" customHeight="1" x14ac:dyDescent="0.2">
      <c r="A177" s="1"/>
      <c r="B177" s="1"/>
      <c r="C177" s="1"/>
      <c r="D177" s="29"/>
      <c r="E177" s="6"/>
      <c r="F177" s="221"/>
      <c r="G177" s="110"/>
      <c r="H177" s="222"/>
      <c r="I177" s="164"/>
      <c r="J177" s="135"/>
      <c r="K177" s="135"/>
      <c r="L177" s="104"/>
      <c r="M177" s="104"/>
      <c r="N177" s="147"/>
      <c r="O177" s="130"/>
      <c r="P177" s="130"/>
      <c r="Q177" s="130"/>
    </row>
    <row r="178" spans="1:17" s="150" customFormat="1" ht="24.95" customHeight="1" x14ac:dyDescent="0.2">
      <c r="A178" s="9"/>
      <c r="B178" s="9"/>
      <c r="C178" s="12"/>
      <c r="D178" s="29"/>
      <c r="E178" s="6"/>
      <c r="F178" s="221"/>
      <c r="G178" s="16"/>
      <c r="H178" s="225"/>
      <c r="I178" s="199"/>
      <c r="J178" s="199"/>
      <c r="K178" s="199"/>
      <c r="L178" s="219"/>
      <c r="M178" s="219"/>
      <c r="N178" s="220"/>
      <c r="O178" s="226"/>
      <c r="P178" s="226"/>
      <c r="Q178" s="21"/>
    </row>
    <row r="179" spans="1:17" s="150" customFormat="1" ht="24.95" customHeight="1" x14ac:dyDescent="0.2">
      <c r="A179" s="1"/>
      <c r="B179" s="1"/>
      <c r="C179" s="1"/>
      <c r="D179" s="29"/>
      <c r="E179" s="6"/>
      <c r="F179" s="221"/>
      <c r="G179" s="110"/>
      <c r="H179" s="222"/>
      <c r="I179" s="164"/>
      <c r="J179" s="135"/>
      <c r="K179" s="135"/>
      <c r="L179" s="104"/>
      <c r="M179" s="104"/>
      <c r="N179" s="147"/>
      <c r="O179" s="130"/>
      <c r="P179" s="130"/>
      <c r="Q179" s="130"/>
    </row>
    <row r="180" spans="1:17" s="150" customFormat="1" ht="24.95" customHeight="1" x14ac:dyDescent="0.2">
      <c r="A180" s="1"/>
      <c r="B180" s="1"/>
      <c r="C180" s="1"/>
      <c r="D180" s="54"/>
      <c r="E180" s="6"/>
      <c r="F180" s="221"/>
      <c r="G180" s="7"/>
      <c r="H180" s="105"/>
      <c r="I180" s="135"/>
      <c r="J180" s="135"/>
      <c r="K180" s="18"/>
      <c r="L180" s="103"/>
      <c r="M180" s="103"/>
      <c r="N180" s="140"/>
      <c r="O180" s="65"/>
      <c r="P180" s="65"/>
      <c r="Q180" s="21"/>
    </row>
    <row r="181" spans="1:17" s="150" customFormat="1" ht="24.95" customHeight="1" x14ac:dyDescent="0.2">
      <c r="A181" s="1"/>
      <c r="B181" s="1"/>
      <c r="C181" s="1"/>
      <c r="D181" s="29"/>
      <c r="E181" s="6"/>
      <c r="F181" s="221"/>
      <c r="G181" s="7"/>
      <c r="H181" s="105"/>
      <c r="I181" s="135"/>
      <c r="J181" s="135"/>
      <c r="K181" s="18"/>
      <c r="L181" s="103"/>
      <c r="M181" s="103"/>
      <c r="N181" s="140"/>
      <c r="O181" s="65"/>
      <c r="P181" s="65"/>
      <c r="Q181" s="5"/>
    </row>
    <row r="182" spans="1:17" s="150" customFormat="1" ht="24.95" customHeight="1" x14ac:dyDescent="0.2">
      <c r="A182" s="1"/>
      <c r="B182" s="1"/>
      <c r="C182" s="1"/>
      <c r="D182" s="29"/>
      <c r="E182" s="6"/>
      <c r="F182" s="221"/>
      <c r="G182" s="110"/>
      <c r="H182" s="222"/>
      <c r="I182" s="164"/>
      <c r="J182" s="135"/>
      <c r="K182" s="135"/>
      <c r="L182" s="104"/>
      <c r="M182" s="104"/>
      <c r="N182" s="147"/>
      <c r="O182" s="130"/>
      <c r="P182" s="130"/>
      <c r="Q182" s="130"/>
    </row>
    <row r="183" spans="1:17" s="150" customFormat="1" ht="24.95" customHeight="1" x14ac:dyDescent="0.2">
      <c r="A183" s="1"/>
      <c r="B183" s="1"/>
      <c r="C183" s="1"/>
      <c r="D183" s="54"/>
      <c r="E183" s="6"/>
      <c r="F183" s="221"/>
      <c r="G183" s="71"/>
      <c r="H183" s="229"/>
      <c r="I183" s="199"/>
      <c r="J183" s="135"/>
      <c r="K183" s="135"/>
      <c r="L183" s="104"/>
      <c r="M183" s="104"/>
      <c r="N183" s="147"/>
      <c r="O183" s="65"/>
      <c r="P183" s="65"/>
      <c r="Q183" s="28"/>
    </row>
    <row r="184" spans="1:17" s="150" customFormat="1" ht="24.95" customHeight="1" x14ac:dyDescent="0.2">
      <c r="A184" s="1"/>
      <c r="B184" s="1"/>
      <c r="C184" s="1"/>
      <c r="D184" s="24"/>
      <c r="E184" s="6"/>
      <c r="F184" s="221"/>
      <c r="G184" s="110"/>
      <c r="H184" s="222"/>
      <c r="I184" s="164"/>
      <c r="J184" s="135"/>
      <c r="K184" s="135"/>
      <c r="L184" s="104"/>
      <c r="M184" s="104"/>
      <c r="N184" s="147"/>
      <c r="O184" s="130"/>
      <c r="P184" s="130"/>
      <c r="Q184" s="130"/>
    </row>
    <row r="185" spans="1:17" s="150" customFormat="1" ht="24.95" customHeight="1" x14ac:dyDescent="0.2">
      <c r="A185" s="1"/>
      <c r="B185" s="1"/>
      <c r="C185" s="1"/>
      <c r="D185" s="54"/>
      <c r="E185" s="6"/>
      <c r="F185" s="221"/>
      <c r="G185" s="95"/>
      <c r="H185" s="247"/>
      <c r="I185" s="169"/>
      <c r="J185" s="135"/>
      <c r="K185" s="135"/>
      <c r="L185" s="104"/>
      <c r="M185" s="104"/>
      <c r="N185" s="147"/>
      <c r="O185" s="65"/>
      <c r="P185" s="65"/>
      <c r="Q185" s="21"/>
    </row>
    <row r="186" spans="1:17" s="150" customFormat="1" ht="24.95" customHeight="1" x14ac:dyDescent="0.2">
      <c r="A186" s="3"/>
      <c r="B186" s="3"/>
      <c r="C186" s="44"/>
      <c r="D186" s="24"/>
      <c r="E186" s="6"/>
      <c r="F186" s="221"/>
      <c r="G186" s="7"/>
      <c r="H186" s="105"/>
      <c r="I186" s="18"/>
      <c r="J186" s="18"/>
      <c r="K186" s="18"/>
      <c r="L186" s="103"/>
      <c r="M186" s="103"/>
      <c r="N186" s="140"/>
      <c r="O186" s="226"/>
      <c r="P186" s="226"/>
      <c r="Q186" s="28"/>
    </row>
    <row r="187" spans="1:17" s="150" customFormat="1" ht="24.95" customHeight="1" x14ac:dyDescent="0.2">
      <c r="A187" s="1"/>
      <c r="B187" s="1"/>
      <c r="C187" s="1"/>
      <c r="D187" s="29"/>
      <c r="E187" s="6"/>
      <c r="F187" s="221"/>
      <c r="G187" s="7"/>
      <c r="H187" s="105"/>
      <c r="I187" s="135"/>
      <c r="J187" s="135"/>
      <c r="K187" s="135"/>
      <c r="L187" s="104"/>
      <c r="M187" s="104"/>
      <c r="N187" s="147"/>
      <c r="O187" s="65"/>
      <c r="P187" s="65"/>
      <c r="Q187" s="28"/>
    </row>
    <row r="188" spans="1:17" s="150" customFormat="1" ht="24.95" customHeight="1" x14ac:dyDescent="0.2">
      <c r="A188" s="1"/>
      <c r="B188" s="1"/>
      <c r="C188" s="1"/>
      <c r="D188" s="29"/>
      <c r="E188" s="6"/>
      <c r="F188" s="221"/>
      <c r="G188" s="7"/>
      <c r="H188" s="147"/>
      <c r="I188" s="18"/>
      <c r="J188" s="18"/>
      <c r="K188" s="18"/>
      <c r="L188" s="103"/>
      <c r="M188" s="103"/>
      <c r="N188" s="140"/>
      <c r="O188" s="65"/>
      <c r="P188" s="65"/>
      <c r="Q188" s="28"/>
    </row>
    <row r="189" spans="1:17" s="150" customFormat="1" ht="24.95" customHeight="1" x14ac:dyDescent="0.2">
      <c r="A189" s="15"/>
      <c r="B189" s="13"/>
      <c r="C189" s="13"/>
      <c r="D189" s="29"/>
      <c r="E189" s="6"/>
      <c r="F189" s="221"/>
      <c r="G189" s="7"/>
      <c r="H189" s="105"/>
      <c r="I189" s="135"/>
      <c r="J189" s="135"/>
      <c r="K189" s="135"/>
      <c r="L189" s="104"/>
      <c r="M189" s="104"/>
      <c r="N189" s="147"/>
      <c r="O189" s="65"/>
      <c r="P189" s="65"/>
      <c r="Q189" s="28"/>
    </row>
    <row r="190" spans="1:17" s="150" customFormat="1" ht="24.95" customHeight="1" x14ac:dyDescent="0.2">
      <c r="A190" s="1"/>
      <c r="B190" s="1"/>
      <c r="C190" s="1"/>
      <c r="D190" s="29"/>
      <c r="E190" s="6"/>
      <c r="F190" s="221"/>
      <c r="G190" s="110"/>
      <c r="H190" s="222"/>
      <c r="I190" s="164"/>
      <c r="J190" s="135"/>
      <c r="K190" s="135"/>
      <c r="L190" s="104"/>
      <c r="M190" s="104"/>
      <c r="N190" s="147"/>
      <c r="O190" s="130"/>
      <c r="P190" s="130"/>
      <c r="Q190" s="130"/>
    </row>
    <row r="191" spans="1:17" s="150" customFormat="1" ht="24.95" customHeight="1" x14ac:dyDescent="0.2">
      <c r="A191" s="1"/>
      <c r="B191" s="1"/>
      <c r="C191" s="1"/>
      <c r="D191" s="54"/>
      <c r="E191" s="6"/>
      <c r="F191" s="221"/>
      <c r="G191" s="7"/>
      <c r="H191" s="147"/>
      <c r="I191" s="135"/>
      <c r="J191" s="135"/>
      <c r="K191" s="135"/>
      <c r="L191" s="104"/>
      <c r="M191" s="104"/>
      <c r="N191" s="147"/>
      <c r="O191" s="65"/>
      <c r="P191" s="65"/>
      <c r="Q191" s="28"/>
    </row>
    <row r="192" spans="1:17" s="150" customFormat="1" ht="24.95" customHeight="1" x14ac:dyDescent="0.2">
      <c r="A192" s="1"/>
      <c r="B192" s="1"/>
      <c r="C192" s="1"/>
      <c r="D192" s="29"/>
      <c r="E192" s="6"/>
      <c r="F192" s="221"/>
      <c r="G192" s="110"/>
      <c r="H192" s="222"/>
      <c r="I192" s="164"/>
      <c r="J192" s="135"/>
      <c r="K192" s="135"/>
      <c r="L192" s="104"/>
      <c r="M192" s="104"/>
      <c r="N192" s="147"/>
      <c r="O192" s="130"/>
      <c r="P192" s="130"/>
      <c r="Q192" s="130"/>
    </row>
    <row r="193" spans="1:17" s="150" customFormat="1" ht="24.95" customHeight="1" x14ac:dyDescent="0.2">
      <c r="A193" s="3"/>
      <c r="B193" s="3"/>
      <c r="C193" s="4"/>
      <c r="D193" s="29"/>
      <c r="E193" s="6"/>
      <c r="F193" s="221"/>
      <c r="G193" s="7"/>
      <c r="H193" s="105"/>
      <c r="I193" s="18"/>
      <c r="J193" s="18"/>
      <c r="K193" s="18"/>
      <c r="L193" s="103"/>
      <c r="M193" s="103"/>
      <c r="N193" s="140"/>
      <c r="O193" s="65"/>
      <c r="P193" s="65"/>
      <c r="Q193" s="5"/>
    </row>
    <row r="194" spans="1:17" s="150" customFormat="1" ht="24.95" customHeight="1" x14ac:dyDescent="0.2">
      <c r="A194" s="3"/>
      <c r="B194" s="3"/>
      <c r="C194" s="4"/>
      <c r="D194" s="29"/>
      <c r="E194" s="6"/>
      <c r="F194" s="221"/>
      <c r="G194" s="7"/>
      <c r="H194" s="105"/>
      <c r="I194" s="18"/>
      <c r="J194" s="18"/>
      <c r="K194" s="18"/>
      <c r="L194" s="103"/>
      <c r="M194" s="103"/>
      <c r="N194" s="140"/>
      <c r="O194" s="65"/>
      <c r="P194" s="65"/>
      <c r="Q194" s="5"/>
    </row>
    <row r="195" spans="1:17" s="150" customFormat="1" ht="24.95" customHeight="1" x14ac:dyDescent="0.2">
      <c r="A195" s="1"/>
      <c r="B195" s="1"/>
      <c r="C195" s="1"/>
      <c r="D195" s="29"/>
      <c r="E195" s="6"/>
      <c r="F195" s="221"/>
      <c r="G195" s="7"/>
      <c r="H195" s="105"/>
      <c r="I195" s="135"/>
      <c r="J195" s="135"/>
      <c r="K195" s="18"/>
      <c r="L195" s="103"/>
      <c r="M195" s="103"/>
      <c r="N195" s="140"/>
      <c r="O195" s="65"/>
      <c r="P195" s="65"/>
      <c r="Q195" s="28"/>
    </row>
    <row r="196" spans="1:17" s="150" customFormat="1" ht="24.95" customHeight="1" x14ac:dyDescent="0.2">
      <c r="A196" s="78"/>
      <c r="B196" s="78"/>
      <c r="C196" s="79"/>
      <c r="D196" s="29"/>
      <c r="E196" s="6"/>
      <c r="F196" s="221"/>
      <c r="G196" s="81"/>
      <c r="H196" s="230"/>
      <c r="I196" s="248"/>
      <c r="J196" s="249"/>
      <c r="K196" s="135"/>
      <c r="L196" s="104"/>
      <c r="M196" s="104"/>
      <c r="N196" s="147"/>
      <c r="O196" s="250"/>
      <c r="P196" s="250"/>
      <c r="Q196" s="28"/>
    </row>
    <row r="197" spans="1:17" s="150" customFormat="1" ht="24.95" customHeight="1" x14ac:dyDescent="0.2">
      <c r="A197" s="1"/>
      <c r="B197" s="1"/>
      <c r="C197" s="1"/>
      <c r="D197" s="54"/>
      <c r="E197" s="6"/>
      <c r="F197" s="221"/>
      <c r="G197" s="7"/>
      <c r="H197" s="105"/>
      <c r="I197" s="101"/>
      <c r="J197" s="135"/>
      <c r="K197" s="135"/>
      <c r="L197" s="104"/>
      <c r="M197" s="104"/>
      <c r="N197" s="147"/>
      <c r="O197" s="65"/>
      <c r="P197" s="65"/>
      <c r="Q197" s="28"/>
    </row>
    <row r="198" spans="1:17" s="150" customFormat="1" ht="24.95" customHeight="1" x14ac:dyDescent="0.2">
      <c r="A198" s="3"/>
      <c r="B198" s="3"/>
      <c r="C198" s="4"/>
      <c r="D198" s="29"/>
      <c r="E198" s="6"/>
      <c r="F198" s="221"/>
      <c r="G198" s="7"/>
      <c r="H198" s="105"/>
      <c r="I198" s="101"/>
      <c r="J198" s="101"/>
      <c r="K198" s="101"/>
      <c r="L198" s="65"/>
      <c r="M198" s="65"/>
      <c r="N198" s="105"/>
      <c r="O198" s="65"/>
      <c r="P198" s="65"/>
      <c r="Q198" s="28"/>
    </row>
    <row r="199" spans="1:17" s="150" customFormat="1" ht="24.95" customHeight="1" x14ac:dyDescent="0.2">
      <c r="A199" s="1"/>
      <c r="B199" s="1"/>
      <c r="C199" s="1"/>
      <c r="D199" s="54"/>
      <c r="E199" s="6"/>
      <c r="F199" s="221"/>
      <c r="G199" s="7"/>
      <c r="H199" s="147"/>
      <c r="I199" s="135"/>
      <c r="J199" s="135"/>
      <c r="K199" s="135"/>
      <c r="L199" s="104"/>
      <c r="M199" s="104"/>
      <c r="N199" s="147"/>
      <c r="O199" s="65"/>
      <c r="P199" s="65"/>
      <c r="Q199" s="21"/>
    </row>
    <row r="200" spans="1:17" s="150" customFormat="1" ht="24.95" customHeight="1" x14ac:dyDescent="0.2">
      <c r="A200" s="13"/>
      <c r="B200" s="13"/>
      <c r="C200" s="12"/>
      <c r="D200" s="54"/>
      <c r="E200" s="6"/>
      <c r="F200" s="221"/>
      <c r="G200" s="16"/>
      <c r="H200" s="220"/>
      <c r="I200" s="199"/>
      <c r="J200" s="199"/>
      <c r="K200" s="199"/>
      <c r="L200" s="219"/>
      <c r="M200" s="219"/>
      <c r="N200" s="220"/>
      <c r="O200" s="65"/>
      <c r="P200" s="65"/>
      <c r="Q200" s="28"/>
    </row>
    <row r="201" spans="1:17" s="150" customFormat="1" ht="24.95" customHeight="1" x14ac:dyDescent="0.2">
      <c r="A201" s="1"/>
      <c r="B201" s="1"/>
      <c r="C201" s="1"/>
      <c r="D201" s="29"/>
      <c r="E201" s="6"/>
      <c r="F201" s="221"/>
      <c r="G201" s="110"/>
      <c r="H201" s="222"/>
      <c r="I201" s="164"/>
      <c r="J201" s="135"/>
      <c r="K201" s="135"/>
      <c r="L201" s="104"/>
      <c r="M201" s="104"/>
      <c r="N201" s="147"/>
      <c r="O201" s="130"/>
      <c r="P201" s="130"/>
      <c r="Q201" s="130"/>
    </row>
    <row r="202" spans="1:17" s="150" customFormat="1" ht="24.95" customHeight="1" x14ac:dyDescent="0.2">
      <c r="A202" s="9"/>
      <c r="B202" s="12"/>
      <c r="C202" s="1"/>
      <c r="D202" s="29"/>
      <c r="E202" s="6"/>
      <c r="F202" s="221"/>
      <c r="G202" s="7"/>
      <c r="H202" s="105"/>
      <c r="I202" s="135"/>
      <c r="J202" s="135"/>
      <c r="K202" s="135"/>
      <c r="L202" s="104"/>
      <c r="M202" s="104"/>
      <c r="N202" s="147"/>
      <c r="O202" s="65"/>
      <c r="P202" s="65"/>
      <c r="Q202" s="21"/>
    </row>
    <row r="203" spans="1:17" s="150" customFormat="1" ht="24.95" customHeight="1" x14ac:dyDescent="0.2">
      <c r="A203" s="1"/>
      <c r="B203" s="1"/>
      <c r="C203" s="1"/>
      <c r="D203" s="29"/>
      <c r="E203" s="6"/>
      <c r="F203" s="221"/>
      <c r="G203" s="7"/>
      <c r="H203" s="105"/>
      <c r="I203" s="18"/>
      <c r="J203" s="18"/>
      <c r="K203" s="18"/>
      <c r="L203" s="103"/>
      <c r="M203" s="103"/>
      <c r="N203" s="140"/>
      <c r="O203" s="223"/>
      <c r="P203" s="223"/>
      <c r="Q203" s="21"/>
    </row>
    <row r="204" spans="1:17" s="150" customFormat="1" ht="24.95" customHeight="1" x14ac:dyDescent="0.2">
      <c r="A204" s="1"/>
      <c r="B204" s="1"/>
      <c r="C204" s="1"/>
      <c r="D204" s="29"/>
      <c r="E204" s="6"/>
      <c r="F204" s="221"/>
      <c r="G204" s="110"/>
      <c r="H204" s="222"/>
      <c r="I204" s="164"/>
      <c r="J204" s="135"/>
      <c r="K204" s="135"/>
      <c r="L204" s="104"/>
      <c r="M204" s="104"/>
      <c r="N204" s="147"/>
      <c r="O204" s="130"/>
      <c r="P204" s="130"/>
      <c r="Q204" s="130"/>
    </row>
    <row r="205" spans="1:17" s="150" customFormat="1" ht="24.95" customHeight="1" x14ac:dyDescent="0.2">
      <c r="A205" s="83"/>
      <c r="B205" s="83"/>
      <c r="C205" s="1"/>
      <c r="D205" s="29"/>
      <c r="E205" s="7"/>
      <c r="F205" s="176"/>
      <c r="G205" s="7"/>
      <c r="H205" s="105"/>
      <c r="J205" s="18"/>
      <c r="K205" s="18"/>
      <c r="L205" s="103"/>
      <c r="M205" s="103"/>
      <c r="N205" s="140"/>
      <c r="O205" s="65"/>
      <c r="P205" s="65"/>
      <c r="Q205" s="21"/>
    </row>
    <row r="206" spans="1:17" s="150" customFormat="1" ht="24.95" customHeight="1" x14ac:dyDescent="0.2">
      <c r="A206" s="1"/>
      <c r="B206" s="1"/>
      <c r="C206" s="1"/>
      <c r="D206" s="54"/>
      <c r="E206" s="6"/>
      <c r="F206" s="221"/>
      <c r="G206" s="7"/>
      <c r="H206" s="147"/>
      <c r="I206" s="135"/>
      <c r="J206" s="135"/>
      <c r="K206" s="135"/>
      <c r="L206" s="104"/>
      <c r="M206" s="104"/>
      <c r="N206" s="147"/>
      <c r="O206" s="223"/>
      <c r="P206" s="223"/>
      <c r="Q206" s="21"/>
    </row>
    <row r="207" spans="1:17" s="150" customFormat="1" ht="24.95" customHeight="1" x14ac:dyDescent="0.2">
      <c r="A207" s="1"/>
      <c r="B207" s="1"/>
      <c r="C207" s="1"/>
      <c r="D207" s="54"/>
      <c r="E207" s="6"/>
      <c r="F207" s="221"/>
      <c r="G207" s="7"/>
      <c r="H207" s="147"/>
      <c r="I207" s="135"/>
      <c r="J207" s="135"/>
      <c r="K207" s="135"/>
      <c r="L207" s="104"/>
      <c r="M207" s="104"/>
      <c r="N207" s="147"/>
      <c r="O207" s="65"/>
      <c r="P207" s="65"/>
      <c r="Q207" s="21"/>
    </row>
    <row r="208" spans="1:17" s="150" customFormat="1" ht="24.95" customHeight="1" x14ac:dyDescent="0.2">
      <c r="A208" s="1"/>
      <c r="B208" s="1"/>
      <c r="C208" s="1"/>
      <c r="D208" s="29"/>
      <c r="E208" s="6"/>
      <c r="F208" s="221"/>
      <c r="G208" s="110"/>
      <c r="H208" s="222"/>
      <c r="I208" s="164"/>
      <c r="J208" s="135"/>
      <c r="K208" s="135"/>
      <c r="L208" s="104"/>
      <c r="M208" s="104"/>
      <c r="N208" s="147"/>
      <c r="O208" s="130"/>
      <c r="P208" s="130"/>
      <c r="Q208" s="130"/>
    </row>
    <row r="209" spans="1:17" s="150" customFormat="1" ht="24.95" customHeight="1" x14ac:dyDescent="0.2">
      <c r="A209" s="3"/>
      <c r="B209" s="3"/>
      <c r="C209" s="4"/>
      <c r="D209" s="29"/>
      <c r="E209" s="86"/>
      <c r="F209" s="327"/>
      <c r="G209" s="7"/>
      <c r="H209" s="105"/>
      <c r="I209" s="135"/>
      <c r="J209" s="135"/>
      <c r="K209" s="135"/>
      <c r="L209" s="104"/>
      <c r="M209" s="104"/>
      <c r="N209" s="147"/>
      <c r="O209" s="65"/>
      <c r="P209" s="65"/>
      <c r="Q209" s="21"/>
    </row>
    <row r="210" spans="1:17" s="150" customFormat="1" ht="24.95" customHeight="1" x14ac:dyDescent="0.2">
      <c r="A210" s="3"/>
      <c r="B210" s="3"/>
      <c r="C210" s="4"/>
      <c r="D210" s="29"/>
      <c r="E210" s="86"/>
      <c r="F210" s="327"/>
      <c r="G210" s="7"/>
      <c r="H210" s="105"/>
      <c r="I210" s="135"/>
      <c r="J210" s="135"/>
      <c r="K210" s="135"/>
      <c r="L210" s="104"/>
      <c r="M210" s="104"/>
      <c r="N210" s="147"/>
      <c r="O210" s="65"/>
      <c r="P210" s="65"/>
      <c r="Q210" s="21"/>
    </row>
    <row r="211" spans="1:17" s="150" customFormat="1" ht="24.95" customHeight="1" x14ac:dyDescent="0.2">
      <c r="A211" s="1"/>
      <c r="B211" s="1"/>
      <c r="C211" s="1"/>
      <c r="D211" s="54"/>
      <c r="E211" s="6"/>
      <c r="F211" s="221"/>
      <c r="G211" s="7"/>
      <c r="H211" s="105"/>
      <c r="I211" s="135"/>
      <c r="J211" s="135"/>
      <c r="K211" s="135"/>
      <c r="L211" s="104"/>
      <c r="M211" s="104"/>
      <c r="N211" s="147"/>
      <c r="O211" s="65"/>
      <c r="P211" s="65"/>
      <c r="Q211" s="18"/>
    </row>
    <row r="212" spans="1:17" s="150" customFormat="1" ht="24.95" customHeight="1" x14ac:dyDescent="0.2">
      <c r="A212" s="3"/>
      <c r="B212" s="3"/>
      <c r="C212" s="4"/>
      <c r="D212" s="29"/>
      <c r="E212" s="7"/>
      <c r="F212" s="176"/>
      <c r="G212" s="7"/>
      <c r="H212" s="105"/>
      <c r="I212" s="101"/>
      <c r="J212" s="101"/>
      <c r="K212" s="101"/>
      <c r="L212" s="65"/>
      <c r="M212" s="65"/>
      <c r="N212" s="105"/>
      <c r="O212" s="65"/>
      <c r="P212" s="65"/>
      <c r="Q212" s="21"/>
    </row>
    <row r="213" spans="1:17" s="150" customFormat="1" ht="24.95" customHeight="1" x14ac:dyDescent="0.2">
      <c r="A213" s="1"/>
      <c r="B213" s="1"/>
      <c r="C213" s="1"/>
      <c r="D213" s="178"/>
      <c r="E213" s="6"/>
      <c r="F213" s="221"/>
      <c r="G213" s="71"/>
      <c r="H213" s="229"/>
      <c r="I213" s="218"/>
      <c r="J213" s="135"/>
      <c r="K213" s="135"/>
      <c r="L213" s="104"/>
      <c r="M213" s="104"/>
      <c r="N213" s="147"/>
      <c r="O213" s="104"/>
      <c r="P213" s="104"/>
      <c r="Q213" s="5"/>
    </row>
    <row r="214" spans="1:17" s="150" customFormat="1" ht="24.95" customHeight="1" x14ac:dyDescent="0.2">
      <c r="A214" s="1"/>
      <c r="B214" s="1"/>
      <c r="C214" s="1"/>
      <c r="D214" s="54"/>
      <c r="E214" s="6"/>
      <c r="F214" s="221"/>
      <c r="G214" s="71"/>
      <c r="H214" s="105"/>
      <c r="I214" s="135"/>
      <c r="J214" s="135"/>
      <c r="K214" s="135"/>
      <c r="L214" s="104"/>
      <c r="M214" s="104"/>
      <c r="N214" s="147"/>
      <c r="O214" s="65"/>
      <c r="P214" s="65"/>
      <c r="Q214" s="21"/>
    </row>
    <row r="215" spans="1:17" s="150" customFormat="1" ht="24.95" customHeight="1" x14ac:dyDescent="0.2">
      <c r="A215" s="1"/>
      <c r="B215" s="1"/>
      <c r="C215" s="1"/>
      <c r="D215" s="54"/>
      <c r="E215" s="6"/>
      <c r="F215" s="221"/>
      <c r="G215" s="71"/>
      <c r="H215" s="105"/>
      <c r="I215" s="135"/>
      <c r="J215" s="135"/>
      <c r="K215" s="135"/>
      <c r="L215" s="104"/>
      <c r="M215" s="104"/>
      <c r="N215" s="147"/>
      <c r="O215" s="65"/>
      <c r="P215" s="65"/>
      <c r="Q215" s="21"/>
    </row>
    <row r="216" spans="1:17" s="150" customFormat="1" ht="24.95" customHeight="1" x14ac:dyDescent="0.2">
      <c r="A216" s="1"/>
      <c r="B216" s="1"/>
      <c r="C216" s="1"/>
      <c r="D216" s="178"/>
      <c r="E216" s="6"/>
      <c r="F216" s="221"/>
      <c r="G216" s="71"/>
      <c r="H216" s="229"/>
      <c r="I216" s="218"/>
      <c r="J216" s="135"/>
      <c r="K216" s="135"/>
      <c r="L216" s="104"/>
      <c r="M216" s="104"/>
      <c r="N216" s="147"/>
      <c r="O216" s="104"/>
      <c r="P216" s="104"/>
      <c r="Q216" s="21"/>
    </row>
    <row r="217" spans="1:17" s="150" customFormat="1" ht="24.95" customHeight="1" x14ac:dyDescent="0.2">
      <c r="A217" s="3"/>
      <c r="B217" s="3"/>
      <c r="C217" s="4"/>
      <c r="D217" s="29"/>
      <c r="E217" s="7"/>
      <c r="F217" s="176"/>
      <c r="G217" s="7"/>
      <c r="H217" s="105"/>
      <c r="I217" s="18"/>
      <c r="J217" s="18"/>
      <c r="K217" s="18"/>
      <c r="L217" s="103"/>
      <c r="M217" s="103"/>
      <c r="N217" s="140"/>
      <c r="O217" s="65"/>
      <c r="P217" s="65"/>
      <c r="Q217" s="5"/>
    </row>
    <row r="218" spans="1:17" s="150" customFormat="1" ht="24.95" customHeight="1" x14ac:dyDescent="0.2">
      <c r="A218" s="1"/>
      <c r="B218" s="1"/>
      <c r="C218" s="1"/>
      <c r="D218" s="29"/>
      <c r="E218" s="6"/>
      <c r="F218" s="221"/>
      <c r="G218" s="110"/>
      <c r="H218" s="222"/>
      <c r="I218" s="164"/>
      <c r="J218" s="135"/>
      <c r="K218" s="135"/>
      <c r="L218" s="104"/>
      <c r="M218" s="104"/>
      <c r="N218" s="147"/>
      <c r="O218" s="130"/>
      <c r="P218" s="130"/>
      <c r="Q218" s="130"/>
    </row>
    <row r="219" spans="1:17" s="150" customFormat="1" ht="24.95" customHeight="1" x14ac:dyDescent="0.2">
      <c r="A219" s="1"/>
      <c r="B219" s="1"/>
      <c r="C219" s="1"/>
      <c r="D219" s="29"/>
      <c r="E219" s="6"/>
      <c r="F219" s="221"/>
      <c r="G219" s="110"/>
      <c r="H219" s="222"/>
      <c r="I219" s="164"/>
      <c r="J219" s="135"/>
      <c r="K219" s="135"/>
      <c r="L219" s="104"/>
      <c r="M219" s="104"/>
      <c r="N219" s="147"/>
      <c r="O219" s="130"/>
      <c r="P219" s="130"/>
      <c r="Q219" s="130"/>
    </row>
    <row r="220" spans="1:17" s="150" customFormat="1" ht="24.95" customHeight="1" x14ac:dyDescent="0.2">
      <c r="A220" s="1"/>
      <c r="B220" s="1"/>
      <c r="C220" s="1"/>
      <c r="D220" s="29"/>
      <c r="E220" s="6"/>
      <c r="F220" s="221"/>
      <c r="G220" s="110"/>
      <c r="H220" s="222"/>
      <c r="I220" s="164"/>
      <c r="J220" s="135"/>
      <c r="K220" s="135"/>
      <c r="L220" s="104"/>
      <c r="M220" s="104"/>
      <c r="N220" s="147"/>
      <c r="O220" s="130"/>
      <c r="P220" s="130"/>
      <c r="Q220" s="130"/>
    </row>
    <row r="221" spans="1:17" s="150" customFormat="1" ht="24.95" customHeight="1" x14ac:dyDescent="0.2">
      <c r="A221" s="12"/>
      <c r="B221" s="12"/>
      <c r="C221" s="12"/>
      <c r="D221" s="29"/>
      <c r="E221" s="14"/>
      <c r="F221" s="328"/>
      <c r="G221" s="16"/>
      <c r="H221" s="225"/>
      <c r="I221" s="169"/>
      <c r="J221" s="18"/>
      <c r="K221" s="18"/>
      <c r="L221" s="103"/>
      <c r="M221" s="103"/>
      <c r="N221" s="140"/>
      <c r="O221" s="223"/>
      <c r="P221" s="223"/>
      <c r="Q221" s="5"/>
    </row>
    <row r="222" spans="1:17" s="150" customFormat="1" ht="24.95" customHeight="1" x14ac:dyDescent="0.2">
      <c r="A222" s="1"/>
      <c r="B222" s="1"/>
      <c r="C222" s="135"/>
      <c r="D222" s="54"/>
      <c r="E222" s="6"/>
      <c r="F222" s="221"/>
      <c r="G222" s="71"/>
      <c r="H222" s="105"/>
      <c r="I222" s="135"/>
      <c r="J222" s="135"/>
      <c r="K222" s="135"/>
      <c r="L222" s="104"/>
      <c r="M222" s="104"/>
      <c r="N222" s="147"/>
      <c r="O222" s="65"/>
      <c r="P222" s="65"/>
      <c r="Q222" s="89"/>
    </row>
    <row r="223" spans="1:17" s="150" customFormat="1" ht="24.95" customHeight="1" x14ac:dyDescent="0.2">
      <c r="A223" s="1"/>
      <c r="B223" s="1"/>
      <c r="C223" s="1"/>
      <c r="D223" s="29"/>
      <c r="E223" s="6"/>
      <c r="F223" s="221"/>
      <c r="G223" s="110"/>
      <c r="H223" s="222"/>
      <c r="I223" s="164"/>
      <c r="J223" s="135"/>
      <c r="K223" s="135"/>
      <c r="L223" s="104"/>
      <c r="M223" s="104"/>
      <c r="N223" s="147"/>
      <c r="O223" s="130"/>
      <c r="P223" s="130"/>
      <c r="Q223" s="130"/>
    </row>
    <row r="224" spans="1:17" s="150" customFormat="1" ht="24.95" customHeight="1" x14ac:dyDescent="0.2">
      <c r="A224" s="3"/>
      <c r="B224" s="3"/>
      <c r="C224" s="12"/>
      <c r="D224" s="29"/>
      <c r="E224" s="14"/>
      <c r="F224" s="328"/>
      <c r="G224" s="7"/>
      <c r="H224" s="105"/>
      <c r="I224" s="135"/>
      <c r="J224" s="135"/>
      <c r="K224" s="135"/>
      <c r="L224" s="103"/>
      <c r="M224" s="103"/>
      <c r="N224" s="140"/>
      <c r="O224" s="223"/>
      <c r="P224" s="223"/>
      <c r="Q224" s="21"/>
    </row>
    <row r="225" spans="1:17" s="150" customFormat="1" ht="24.95" customHeight="1" x14ac:dyDescent="0.2">
      <c r="A225" s="12"/>
      <c r="B225" s="12"/>
      <c r="C225" s="12"/>
      <c r="D225" s="29"/>
      <c r="E225" s="14"/>
      <c r="F225" s="328"/>
      <c r="G225" s="16"/>
      <c r="H225" s="225"/>
      <c r="I225" s="199"/>
      <c r="J225" s="199"/>
      <c r="K225" s="18"/>
      <c r="L225" s="103"/>
      <c r="M225" s="103"/>
      <c r="N225" s="140"/>
      <c r="O225" s="223"/>
      <c r="P225" s="223"/>
      <c r="Q225" s="21"/>
    </row>
    <row r="226" spans="1:17" s="150" customFormat="1" ht="24.95" customHeight="1" x14ac:dyDescent="0.2">
      <c r="A226" s="1"/>
      <c r="B226" s="1"/>
      <c r="C226" s="1"/>
      <c r="D226" s="54"/>
      <c r="E226" s="6"/>
      <c r="F226" s="221"/>
      <c r="G226" s="7"/>
      <c r="H226" s="105"/>
      <c r="I226" s="135"/>
      <c r="J226" s="135"/>
      <c r="K226" s="135"/>
      <c r="L226" s="104"/>
      <c r="M226" s="104"/>
      <c r="N226" s="147"/>
      <c r="O226" s="65"/>
      <c r="P226" s="65"/>
      <c r="Q226" s="21"/>
    </row>
    <row r="227" spans="1:17" s="150" customFormat="1" ht="24.95" customHeight="1" x14ac:dyDescent="0.2">
      <c r="A227" s="78"/>
      <c r="B227" s="78"/>
      <c r="C227" s="79"/>
      <c r="D227" s="29"/>
      <c r="E227" s="81"/>
      <c r="F227" s="329"/>
      <c r="G227" s="81"/>
      <c r="H227" s="230"/>
      <c r="I227" s="136"/>
      <c r="J227" s="135"/>
      <c r="K227" s="135"/>
      <c r="L227" s="104"/>
      <c r="M227" s="104"/>
      <c r="N227" s="147"/>
      <c r="O227" s="250"/>
      <c r="P227" s="250"/>
      <c r="Q227" s="21"/>
    </row>
    <row r="228" spans="1:17" s="150" customFormat="1" ht="24.95" customHeight="1" x14ac:dyDescent="0.2">
      <c r="A228" s="1"/>
      <c r="B228" s="1"/>
      <c r="C228" s="1"/>
      <c r="D228" s="54"/>
      <c r="E228" s="6"/>
      <c r="F228" s="221"/>
      <c r="G228" s="7"/>
      <c r="H228" s="147"/>
      <c r="I228" s="135"/>
      <c r="J228" s="135"/>
      <c r="K228" s="135"/>
      <c r="L228" s="104"/>
      <c r="M228" s="104"/>
      <c r="N228" s="147"/>
      <c r="O228" s="65"/>
      <c r="P228" s="65"/>
      <c r="Q228" s="21"/>
    </row>
    <row r="229" spans="1:17" s="150" customFormat="1" ht="24.95" customHeight="1" x14ac:dyDescent="0.2">
      <c r="A229" s="15"/>
      <c r="B229" s="13"/>
      <c r="C229" s="13"/>
      <c r="D229" s="29"/>
      <c r="E229" s="34"/>
      <c r="F229" s="328"/>
      <c r="G229" s="35"/>
      <c r="H229" s="238"/>
      <c r="I229" s="239"/>
      <c r="J229" s="199"/>
      <c r="K229" s="199"/>
      <c r="L229" s="219"/>
      <c r="M229" s="219"/>
      <c r="N229" s="220"/>
      <c r="O229" s="65"/>
      <c r="P229" s="65"/>
      <c r="Q229" s="21"/>
    </row>
    <row r="230" spans="1:17" s="150" customFormat="1" ht="24.95" customHeight="1" x14ac:dyDescent="0.2">
      <c r="A230" s="1"/>
      <c r="B230" s="1"/>
      <c r="C230" s="1"/>
      <c r="D230" s="54"/>
      <c r="E230" s="6"/>
      <c r="F230" s="221"/>
      <c r="G230" s="7"/>
      <c r="H230" s="105"/>
      <c r="I230" s="135"/>
      <c r="J230" s="135"/>
      <c r="K230" s="135"/>
      <c r="L230" s="104"/>
      <c r="M230" s="104"/>
      <c r="N230" s="147"/>
      <c r="O230" s="65"/>
      <c r="P230" s="65"/>
      <c r="Q230" s="21"/>
    </row>
    <row r="231" spans="1:17" s="150" customFormat="1" ht="24.95" customHeight="1" x14ac:dyDescent="0.2">
      <c r="A231" s="24"/>
      <c r="B231" s="24"/>
      <c r="C231" s="19"/>
      <c r="D231" s="29"/>
      <c r="E231" s="90"/>
      <c r="F231" s="330"/>
      <c r="G231" s="27"/>
      <c r="H231" s="231"/>
      <c r="I231" s="232"/>
      <c r="J231" s="232"/>
      <c r="K231" s="18"/>
      <c r="L231" s="103"/>
      <c r="M231" s="103"/>
      <c r="N231" s="140"/>
      <c r="O231" s="103"/>
      <c r="P231" s="103"/>
      <c r="Q231" s="28"/>
    </row>
    <row r="232" spans="1:17" s="150" customFormat="1" ht="24.95" customHeight="1" x14ac:dyDescent="0.2">
      <c r="A232" s="1"/>
      <c r="B232" s="1"/>
      <c r="C232" s="1"/>
      <c r="D232" s="54"/>
      <c r="E232" s="6"/>
      <c r="F232" s="331"/>
      <c r="G232" s="7"/>
      <c r="H232" s="105"/>
      <c r="I232" s="135"/>
      <c r="J232" s="135"/>
      <c r="K232" s="135"/>
      <c r="L232" s="104"/>
      <c r="M232" s="104"/>
      <c r="N232" s="147"/>
      <c r="O232" s="223"/>
      <c r="P232" s="223"/>
      <c r="Q232" s="5"/>
    </row>
    <row r="233" spans="1:17" s="150" customFormat="1" ht="24.95" customHeight="1" x14ac:dyDescent="0.2">
      <c r="A233" s="15"/>
      <c r="B233" s="13"/>
      <c r="C233" s="13"/>
      <c r="D233" s="29"/>
      <c r="E233" s="6"/>
      <c r="F233" s="221"/>
      <c r="G233" s="7"/>
      <c r="H233" s="105"/>
      <c r="I233" s="135"/>
      <c r="J233" s="135"/>
      <c r="K233" s="135"/>
      <c r="L233" s="104"/>
      <c r="M233" s="104"/>
      <c r="N233" s="147"/>
      <c r="O233" s="65"/>
      <c r="P233" s="65"/>
      <c r="Q233" s="5"/>
    </row>
    <row r="234" spans="1:17" s="150" customFormat="1" ht="24.95" customHeight="1" x14ac:dyDescent="0.2">
      <c r="A234" s="1"/>
      <c r="B234" s="1"/>
      <c r="C234" s="1"/>
      <c r="D234" s="29"/>
      <c r="E234" s="6"/>
      <c r="F234" s="221"/>
      <c r="G234" s="110"/>
      <c r="H234" s="222"/>
      <c r="I234" s="164"/>
      <c r="J234" s="135"/>
      <c r="K234" s="135"/>
      <c r="L234" s="104"/>
      <c r="M234" s="104"/>
      <c r="N234" s="147"/>
      <c r="O234" s="130"/>
      <c r="P234" s="130"/>
      <c r="Q234" s="130"/>
    </row>
    <row r="235" spans="1:17" s="150" customFormat="1" ht="24.95" customHeight="1" x14ac:dyDescent="0.2">
      <c r="A235" s="1"/>
      <c r="B235" s="1"/>
      <c r="C235" s="1"/>
      <c r="D235" s="54"/>
      <c r="E235" s="6"/>
      <c r="F235" s="221"/>
      <c r="G235" s="110"/>
      <c r="H235" s="105"/>
      <c r="I235" s="135"/>
      <c r="J235" s="135"/>
      <c r="K235" s="135"/>
      <c r="L235" s="104"/>
      <c r="M235" s="104"/>
      <c r="N235" s="147"/>
      <c r="O235" s="65"/>
      <c r="P235" s="65"/>
      <c r="Q235" s="28"/>
    </row>
    <row r="236" spans="1:17" s="150" customFormat="1" ht="24.95" customHeight="1" x14ac:dyDescent="0.2">
      <c r="A236" s="1"/>
      <c r="B236" s="1"/>
      <c r="C236" s="1"/>
      <c r="D236" s="54"/>
      <c r="E236" s="6"/>
      <c r="F236" s="221"/>
      <c r="G236" s="71"/>
      <c r="H236" s="229"/>
      <c r="I236" s="218"/>
      <c r="J236" s="135"/>
      <c r="K236" s="135"/>
      <c r="L236" s="104"/>
      <c r="M236" s="104"/>
      <c r="N236" s="147"/>
      <c r="O236" s="65"/>
      <c r="P236" s="65"/>
      <c r="Q236" s="21"/>
    </row>
    <row r="237" spans="1:17" s="150" customFormat="1" ht="24.95" customHeight="1" x14ac:dyDescent="0.2">
      <c r="A237" s="1"/>
      <c r="B237" s="1"/>
      <c r="C237" s="1"/>
      <c r="D237" s="54"/>
      <c r="E237" s="6"/>
      <c r="F237" s="331"/>
      <c r="G237" s="7"/>
      <c r="H237" s="105"/>
      <c r="I237" s="135"/>
      <c r="J237" s="135"/>
      <c r="K237" s="135"/>
      <c r="L237" s="104"/>
      <c r="M237" s="104"/>
      <c r="N237" s="147"/>
      <c r="O237" s="65"/>
      <c r="P237" s="105"/>
      <c r="Q237" s="21"/>
    </row>
    <row r="238" spans="1:17" s="150" customFormat="1" ht="24.95" customHeight="1" x14ac:dyDescent="0.2">
      <c r="A238" s="1"/>
      <c r="B238" s="1"/>
      <c r="C238" s="1"/>
      <c r="D238" s="54"/>
      <c r="E238" s="6"/>
      <c r="F238" s="221"/>
      <c r="G238" s="110"/>
      <c r="H238" s="105"/>
      <c r="I238" s="135"/>
      <c r="J238" s="135"/>
      <c r="K238" s="135"/>
      <c r="L238" s="104"/>
      <c r="M238" s="104"/>
      <c r="N238" s="147"/>
      <c r="O238" s="65"/>
      <c r="P238" s="65"/>
      <c r="Q238" s="5"/>
    </row>
    <row r="239" spans="1:17" s="150" customFormat="1" ht="24.95" customHeight="1" x14ac:dyDescent="0.2">
      <c r="A239" s="3"/>
      <c r="B239" s="3"/>
      <c r="C239" s="4"/>
      <c r="D239" s="29"/>
      <c r="E239" s="7"/>
      <c r="F239" s="176"/>
      <c r="G239" s="7"/>
      <c r="H239" s="105"/>
      <c r="I239" s="102"/>
      <c r="J239" s="102"/>
      <c r="K239" s="5"/>
      <c r="L239" s="65"/>
      <c r="M239" s="65"/>
      <c r="N239" s="105"/>
      <c r="O239" s="65"/>
      <c r="P239" s="65"/>
      <c r="Q239" s="21"/>
    </row>
    <row r="240" spans="1:17" s="150" customFormat="1" ht="24.95" customHeight="1" x14ac:dyDescent="0.2">
      <c r="A240" s="1"/>
      <c r="B240" s="1"/>
      <c r="C240" s="1"/>
      <c r="D240" s="54"/>
      <c r="E240" s="6"/>
      <c r="F240" s="221"/>
      <c r="G240" s="7"/>
      <c r="H240" s="105"/>
      <c r="I240" s="135"/>
      <c r="J240" s="135"/>
      <c r="K240" s="135"/>
      <c r="L240" s="104"/>
      <c r="M240" s="104"/>
      <c r="N240" s="147"/>
      <c r="O240" s="223"/>
      <c r="P240" s="223"/>
      <c r="Q240" s="21"/>
    </row>
    <row r="241" spans="1:17" s="150" customFormat="1" ht="24.95" customHeight="1" x14ac:dyDescent="0.2">
      <c r="A241" s="1"/>
      <c r="B241" s="1"/>
      <c r="C241" s="1"/>
      <c r="D241" s="54"/>
      <c r="E241" s="6"/>
      <c r="F241" s="221"/>
      <c r="G241" s="7"/>
      <c r="H241" s="105"/>
      <c r="I241" s="18"/>
      <c r="J241" s="18"/>
      <c r="K241" s="18"/>
      <c r="L241" s="103"/>
      <c r="M241" s="103"/>
      <c r="N241" s="140"/>
      <c r="O241" s="65"/>
      <c r="P241" s="65"/>
      <c r="Q241" s="21"/>
    </row>
    <row r="242" spans="1:17" s="150" customFormat="1" ht="24.95" customHeight="1" x14ac:dyDescent="0.2">
      <c r="A242" s="1"/>
      <c r="B242" s="1"/>
      <c r="C242" s="1"/>
      <c r="D242" s="54"/>
      <c r="E242" s="6"/>
      <c r="F242" s="221"/>
      <c r="G242" s="7"/>
      <c r="H242" s="105"/>
      <c r="I242" s="18"/>
      <c r="J242" s="18"/>
      <c r="K242" s="18"/>
      <c r="L242" s="103"/>
      <c r="M242" s="103"/>
      <c r="N242" s="140"/>
      <c r="O242" s="223"/>
      <c r="P242" s="223"/>
      <c r="Q242" s="21"/>
    </row>
    <row r="243" spans="1:17" s="150" customFormat="1" ht="24.95" customHeight="1" x14ac:dyDescent="0.2">
      <c r="A243" s="24"/>
      <c r="B243" s="24"/>
      <c r="C243" s="19"/>
      <c r="D243" s="29"/>
      <c r="E243" s="90"/>
      <c r="F243" s="330"/>
      <c r="G243" s="27"/>
      <c r="H243" s="231"/>
      <c r="I243" s="232"/>
      <c r="J243" s="169"/>
      <c r="K243" s="232"/>
      <c r="L243" s="233"/>
      <c r="M243" s="233"/>
      <c r="N243" s="231"/>
      <c r="O243" s="103"/>
      <c r="P243" s="103"/>
      <c r="Q243" s="18"/>
    </row>
    <row r="244" spans="1:17" s="150" customFormat="1" ht="24.95" customHeight="1" x14ac:dyDescent="0.2">
      <c r="A244" s="1"/>
      <c r="B244" s="1"/>
      <c r="C244" s="1"/>
      <c r="D244" s="29"/>
      <c r="E244" s="6"/>
      <c r="F244" s="221"/>
      <c r="G244" s="110"/>
      <c r="H244" s="105"/>
      <c r="I244" s="135"/>
      <c r="J244" s="135"/>
      <c r="K244" s="135"/>
      <c r="L244" s="104"/>
      <c r="M244" s="104"/>
      <c r="N244" s="147"/>
      <c r="O244" s="130"/>
      <c r="P244" s="130"/>
      <c r="Q244" s="5"/>
    </row>
    <row r="245" spans="1:17" s="150" customFormat="1" ht="24.95" customHeight="1" x14ac:dyDescent="0.2">
      <c r="A245" s="3"/>
      <c r="B245" s="3"/>
      <c r="C245" s="4"/>
      <c r="D245" s="54"/>
      <c r="E245" s="7"/>
      <c r="F245" s="221"/>
      <c r="G245" s="7"/>
      <c r="H245" s="105"/>
      <c r="I245" s="135"/>
      <c r="J245" s="102"/>
      <c r="K245" s="18"/>
      <c r="L245" s="103"/>
      <c r="M245" s="103"/>
      <c r="N245" s="140"/>
      <c r="O245" s="65"/>
      <c r="P245" s="65"/>
      <c r="Q245" s="18"/>
    </row>
    <row r="246" spans="1:17" s="150" customFormat="1" ht="24.95" customHeight="1" x14ac:dyDescent="0.2">
      <c r="A246" s="1"/>
      <c r="B246" s="1"/>
      <c r="C246" s="1"/>
      <c r="D246" s="54"/>
      <c r="E246" s="6"/>
      <c r="F246" s="221"/>
      <c r="G246" s="7"/>
      <c r="H246" s="105"/>
      <c r="I246" s="135"/>
      <c r="J246" s="135"/>
      <c r="K246" s="135"/>
      <c r="L246" s="104"/>
      <c r="M246" s="104"/>
      <c r="N246" s="147"/>
      <c r="O246" s="65"/>
      <c r="P246" s="65"/>
      <c r="Q246" s="18"/>
    </row>
    <row r="247" spans="1:17" s="150" customFormat="1" ht="24.95" customHeight="1" x14ac:dyDescent="0.2">
      <c r="A247" s="1"/>
      <c r="B247" s="1"/>
      <c r="C247" s="1"/>
      <c r="D247" s="54"/>
      <c r="E247" s="6"/>
      <c r="F247" s="221"/>
      <c r="G247" s="7"/>
      <c r="H247" s="147"/>
      <c r="I247" s="135"/>
      <c r="J247" s="135"/>
      <c r="K247" s="135"/>
      <c r="L247" s="104"/>
      <c r="M247" s="104"/>
      <c r="N247" s="147"/>
      <c r="O247" s="223"/>
      <c r="P247" s="223"/>
      <c r="Q247" s="18"/>
    </row>
    <row r="248" spans="1:17" s="150" customFormat="1" ht="24.95" customHeight="1" x14ac:dyDescent="0.2">
      <c r="A248" s="3"/>
      <c r="B248" s="3"/>
      <c r="C248" s="4"/>
      <c r="D248" s="29"/>
      <c r="E248" s="7"/>
      <c r="F248" s="176"/>
      <c r="G248" s="7"/>
      <c r="H248" s="105"/>
      <c r="I248" s="18"/>
      <c r="J248" s="18"/>
      <c r="K248" s="18"/>
      <c r="L248" s="103"/>
      <c r="M248" s="103"/>
      <c r="N248" s="140"/>
      <c r="O248" s="240"/>
      <c r="P248" s="240"/>
      <c r="Q248" s="18"/>
    </row>
    <row r="249" spans="1:17" s="150" customFormat="1" ht="24.95" customHeight="1" x14ac:dyDescent="0.2">
      <c r="A249" s="1"/>
      <c r="B249" s="1"/>
      <c r="C249" s="1"/>
      <c r="D249" s="29"/>
      <c r="E249" s="6"/>
      <c r="F249" s="221"/>
      <c r="G249" s="110"/>
      <c r="H249" s="222"/>
      <c r="I249" s="164"/>
      <c r="J249" s="135"/>
      <c r="K249" s="135"/>
      <c r="L249" s="104"/>
      <c r="M249" s="104"/>
      <c r="N249" s="147"/>
      <c r="O249" s="65"/>
      <c r="P249" s="65"/>
      <c r="Q249" s="130"/>
    </row>
    <row r="250" spans="1:17" s="150" customFormat="1" ht="24.95" customHeight="1" x14ac:dyDescent="0.2">
      <c r="A250" s="1"/>
      <c r="B250" s="1"/>
      <c r="C250" s="1"/>
      <c r="D250" s="54"/>
      <c r="E250" s="6"/>
      <c r="F250" s="221"/>
      <c r="G250" s="110"/>
      <c r="H250" s="105"/>
      <c r="I250" s="135"/>
      <c r="J250" s="135"/>
      <c r="K250" s="135"/>
      <c r="L250" s="104"/>
      <c r="M250" s="104"/>
      <c r="N250" s="147"/>
      <c r="O250" s="65"/>
      <c r="P250" s="65"/>
      <c r="Q250" s="5"/>
    </row>
    <row r="251" spans="1:17" s="150" customFormat="1" ht="24.95" customHeight="1" x14ac:dyDescent="0.2">
      <c r="A251" s="1"/>
      <c r="B251" s="1"/>
      <c r="C251" s="1"/>
      <c r="D251" s="54"/>
      <c r="E251" s="6"/>
      <c r="F251" s="221"/>
      <c r="G251" s="71"/>
      <c r="H251" s="229"/>
      <c r="I251" s="218"/>
      <c r="J251" s="135"/>
      <c r="K251" s="135"/>
      <c r="L251" s="104"/>
      <c r="M251" s="104"/>
      <c r="N251" s="147"/>
      <c r="O251" s="65"/>
      <c r="P251" s="65"/>
      <c r="Q251" s="5"/>
    </row>
    <row r="252" spans="1:17" s="150" customFormat="1" ht="24.95" customHeight="1" x14ac:dyDescent="0.2">
      <c r="A252" s="1"/>
      <c r="B252" s="1"/>
      <c r="C252" s="1"/>
      <c r="D252" s="29"/>
      <c r="E252" s="6"/>
      <c r="F252" s="221"/>
      <c r="G252" s="71"/>
      <c r="H252" s="229"/>
      <c r="I252" s="101"/>
      <c r="J252" s="135"/>
      <c r="K252" s="135"/>
      <c r="L252" s="104"/>
      <c r="M252" s="104"/>
      <c r="N252" s="147"/>
      <c r="O252" s="65"/>
      <c r="P252" s="65"/>
      <c r="Q252" s="18"/>
    </row>
    <row r="253" spans="1:17" s="150" customFormat="1" ht="24.95" customHeight="1" x14ac:dyDescent="0.2">
      <c r="A253" s="1"/>
      <c r="B253" s="1"/>
      <c r="C253" s="1"/>
      <c r="D253" s="29"/>
      <c r="E253" s="6"/>
      <c r="F253" s="221"/>
      <c r="G253" s="110"/>
      <c r="H253" s="222"/>
      <c r="I253" s="164"/>
      <c r="J253" s="135"/>
      <c r="K253" s="135"/>
      <c r="L253" s="104"/>
      <c r="M253" s="104"/>
      <c r="N253" s="147"/>
      <c r="O253" s="130"/>
      <c r="P253" s="130"/>
      <c r="Q253" s="130"/>
    </row>
    <row r="254" spans="1:17" s="150" customFormat="1" ht="24.95" customHeight="1" x14ac:dyDescent="0.2">
      <c r="A254" s="1"/>
      <c r="B254" s="1"/>
      <c r="C254" s="1"/>
      <c r="D254" s="54"/>
      <c r="E254" s="6"/>
      <c r="F254" s="221"/>
      <c r="G254" s="7"/>
      <c r="H254" s="105"/>
      <c r="I254" s="135"/>
      <c r="J254" s="135"/>
      <c r="K254" s="135"/>
      <c r="L254" s="104"/>
      <c r="M254" s="104"/>
      <c r="N254" s="147"/>
      <c r="O254" s="65"/>
      <c r="P254" s="65"/>
      <c r="Q254" s="18"/>
    </row>
    <row r="255" spans="1:17" s="150" customFormat="1" ht="24.95" customHeight="1" x14ac:dyDescent="0.2">
      <c r="A255" s="13"/>
      <c r="B255" s="13"/>
      <c r="C255" s="13"/>
      <c r="D255" s="29"/>
      <c r="E255" s="14"/>
      <c r="F255" s="328"/>
      <c r="G255" s="7"/>
      <c r="H255" s="105"/>
      <c r="I255" s="135"/>
      <c r="J255" s="135"/>
      <c r="K255" s="135"/>
      <c r="L255" s="104"/>
      <c r="M255" s="104"/>
      <c r="N255" s="147"/>
      <c r="O255" s="241"/>
      <c r="P255" s="104"/>
      <c r="Q255" s="18"/>
    </row>
    <row r="256" spans="1:17" s="150" customFormat="1" ht="24.95" customHeight="1" x14ac:dyDescent="0.2">
      <c r="A256" s="1"/>
      <c r="B256" s="1"/>
      <c r="C256" s="1"/>
      <c r="D256" s="29"/>
      <c r="E256" s="6"/>
      <c r="F256" s="221"/>
      <c r="G256" s="110"/>
      <c r="H256" s="222"/>
      <c r="I256" s="164"/>
      <c r="J256" s="135"/>
      <c r="K256" s="135"/>
      <c r="L256" s="104"/>
      <c r="M256" s="104"/>
      <c r="N256" s="147"/>
      <c r="O256" s="130"/>
      <c r="P256" s="130"/>
      <c r="Q256" s="130"/>
    </row>
    <row r="257" spans="1:17" s="150" customFormat="1" ht="24.95" customHeight="1" x14ac:dyDescent="0.2">
      <c r="A257" s="1"/>
      <c r="B257" s="1"/>
      <c r="C257" s="1"/>
      <c r="D257" s="29"/>
      <c r="E257" s="6"/>
      <c r="F257" s="221"/>
      <c r="G257" s="6"/>
      <c r="H257" s="147"/>
      <c r="I257" s="18"/>
      <c r="J257" s="18"/>
      <c r="K257" s="18"/>
      <c r="L257" s="103"/>
      <c r="M257" s="103"/>
      <c r="N257" s="140"/>
      <c r="O257" s="65"/>
      <c r="P257" s="65"/>
      <c r="Q257" s="18"/>
    </row>
    <row r="258" spans="1:17" s="150" customFormat="1" ht="24.95" customHeight="1" x14ac:dyDescent="0.2">
      <c r="A258" s="1"/>
      <c r="B258" s="1"/>
      <c r="C258" s="1"/>
      <c r="D258" s="29"/>
      <c r="E258" s="6"/>
      <c r="F258" s="221"/>
      <c r="G258" s="7"/>
      <c r="H258" s="105"/>
      <c r="I258" s="135"/>
      <c r="J258" s="135"/>
      <c r="K258" s="135"/>
      <c r="L258" s="104"/>
      <c r="M258" s="104"/>
      <c r="N258" s="147"/>
      <c r="O258" s="65"/>
      <c r="P258" s="65"/>
      <c r="Q258" s="18"/>
    </row>
    <row r="259" spans="1:17" s="150" customFormat="1" ht="24.95" customHeight="1" x14ac:dyDescent="0.2">
      <c r="A259" s="1"/>
      <c r="B259" s="1"/>
      <c r="C259" s="1"/>
      <c r="D259" s="54"/>
      <c r="E259" s="6"/>
      <c r="F259" s="221"/>
      <c r="G259" s="110"/>
      <c r="H259" s="105"/>
      <c r="I259" s="135"/>
      <c r="J259" s="135"/>
      <c r="K259" s="135"/>
      <c r="L259" s="104"/>
      <c r="M259" s="104"/>
      <c r="N259" s="147"/>
      <c r="O259" s="65"/>
      <c r="P259" s="65"/>
      <c r="Q259" s="5"/>
    </row>
    <row r="260" spans="1:17" s="150" customFormat="1" ht="24.95" customHeight="1" x14ac:dyDescent="0.2">
      <c r="A260" s="1"/>
      <c r="B260" s="1"/>
      <c r="C260" s="1"/>
      <c r="D260" s="29"/>
      <c r="E260" s="6"/>
      <c r="F260" s="221"/>
      <c r="G260" s="110"/>
      <c r="H260" s="222"/>
      <c r="I260" s="164"/>
      <c r="J260" s="135"/>
      <c r="K260" s="135"/>
      <c r="L260" s="104"/>
      <c r="M260" s="104"/>
      <c r="N260" s="147"/>
      <c r="O260" s="130"/>
      <c r="P260" s="130"/>
      <c r="Q260" s="130"/>
    </row>
    <row r="261" spans="1:17" s="150" customFormat="1" ht="24.95" customHeight="1" x14ac:dyDescent="0.2">
      <c r="A261" s="1"/>
      <c r="B261" s="1"/>
      <c r="C261" s="1"/>
      <c r="D261" s="54"/>
      <c r="E261" s="6"/>
      <c r="F261" s="221"/>
      <c r="G261" s="110"/>
      <c r="H261" s="105"/>
      <c r="I261" s="135"/>
      <c r="J261" s="135"/>
      <c r="K261" s="135"/>
      <c r="L261" s="104"/>
      <c r="M261" s="104"/>
      <c r="N261" s="147"/>
      <c r="O261" s="65"/>
      <c r="P261" s="65"/>
      <c r="Q261" s="5"/>
    </row>
    <row r="262" spans="1:17" s="150" customFormat="1" ht="24.95" customHeight="1" x14ac:dyDescent="0.2">
      <c r="A262" s="3"/>
      <c r="B262" s="3"/>
      <c r="C262" s="4"/>
      <c r="D262" s="29"/>
      <c r="E262" s="7"/>
      <c r="F262" s="221"/>
      <c r="G262" s="7"/>
      <c r="H262" s="105"/>
      <c r="I262" s="18"/>
      <c r="J262" s="18"/>
      <c r="K262" s="18"/>
      <c r="L262" s="103"/>
      <c r="M262" s="103"/>
      <c r="N262" s="140"/>
      <c r="O262" s="65"/>
      <c r="P262" s="65"/>
      <c r="Q262" s="18"/>
    </row>
    <row r="263" spans="1:17" s="150" customFormat="1" ht="24.95" customHeight="1" x14ac:dyDescent="0.2">
      <c r="A263" s="1"/>
      <c r="B263" s="1"/>
      <c r="C263" s="1"/>
      <c r="D263" s="29"/>
      <c r="E263" s="6"/>
      <c r="F263" s="221"/>
      <c r="G263" s="6"/>
      <c r="H263" s="147"/>
      <c r="I263" s="18"/>
      <c r="J263" s="18"/>
      <c r="K263" s="18"/>
      <c r="L263" s="103"/>
      <c r="M263" s="103"/>
      <c r="N263" s="140"/>
      <c r="O263" s="65"/>
      <c r="P263" s="65"/>
      <c r="Q263" s="18"/>
    </row>
    <row r="264" spans="1:17" s="150" customFormat="1" ht="24" customHeight="1" x14ac:dyDescent="0.2">
      <c r="A264" s="1"/>
      <c r="B264" s="1"/>
      <c r="C264" s="1"/>
      <c r="D264" s="29"/>
      <c r="E264" s="6"/>
      <c r="F264" s="221"/>
      <c r="G264" s="110"/>
      <c r="H264" s="222"/>
      <c r="I264" s="164"/>
      <c r="J264" s="135"/>
      <c r="K264" s="135"/>
      <c r="L264" s="104"/>
      <c r="M264" s="104"/>
      <c r="N264" s="147"/>
      <c r="O264" s="65"/>
      <c r="P264" s="65"/>
      <c r="Q264" s="130"/>
    </row>
    <row r="265" spans="1:17" s="150" customFormat="1" ht="24.95" customHeight="1" x14ac:dyDescent="0.2">
      <c r="A265" s="1"/>
      <c r="B265" s="1"/>
      <c r="C265" s="1"/>
      <c r="D265" s="54"/>
      <c r="E265" s="6"/>
      <c r="F265" s="221"/>
      <c r="G265" s="7"/>
      <c r="H265" s="105"/>
      <c r="I265" s="18"/>
      <c r="J265" s="18"/>
      <c r="K265" s="18"/>
      <c r="L265" s="103"/>
      <c r="M265" s="103"/>
      <c r="N265" s="140"/>
      <c r="O265" s="65"/>
      <c r="P265" s="65"/>
      <c r="Q265" s="18"/>
    </row>
    <row r="266" spans="1:17" s="150" customFormat="1" ht="24.95" customHeight="1" x14ac:dyDescent="0.2">
      <c r="A266" s="1"/>
      <c r="B266" s="1"/>
      <c r="C266" s="1"/>
      <c r="D266" s="29"/>
      <c r="E266" s="6"/>
      <c r="F266" s="221"/>
      <c r="G266" s="110"/>
      <c r="H266" s="222"/>
      <c r="I266" s="164"/>
      <c r="J266" s="135"/>
      <c r="K266" s="135"/>
      <c r="L266" s="104"/>
      <c r="M266" s="104"/>
      <c r="N266" s="147"/>
      <c r="O266" s="130"/>
      <c r="P266" s="130"/>
      <c r="Q266" s="130"/>
    </row>
    <row r="267" spans="1:17" s="150" customFormat="1" ht="24.95" customHeight="1" x14ac:dyDescent="0.2">
      <c r="A267" s="1"/>
      <c r="B267" s="1"/>
      <c r="C267" s="1"/>
      <c r="D267" s="29"/>
      <c r="E267" s="6"/>
      <c r="F267" s="221"/>
      <c r="G267" s="110"/>
      <c r="H267" s="222"/>
      <c r="I267" s="164"/>
      <c r="J267" s="135"/>
      <c r="K267" s="135"/>
      <c r="L267" s="104"/>
      <c r="M267" s="104"/>
      <c r="N267" s="147"/>
      <c r="O267" s="130"/>
      <c r="P267" s="130"/>
      <c r="Q267" s="130"/>
    </row>
    <row r="268" spans="1:17" s="150" customFormat="1" ht="24.95" customHeight="1" x14ac:dyDescent="0.2">
      <c r="A268" s="15"/>
      <c r="B268" s="13"/>
      <c r="C268" s="13"/>
      <c r="D268" s="24"/>
      <c r="E268" s="34"/>
      <c r="F268" s="328"/>
      <c r="G268" s="35"/>
      <c r="H268" s="238"/>
      <c r="I268" s="239"/>
      <c r="J268" s="199"/>
      <c r="K268" s="199"/>
      <c r="L268" s="219"/>
      <c r="M268" s="219"/>
      <c r="N268" s="220"/>
      <c r="O268" s="223"/>
      <c r="P268" s="223"/>
      <c r="Q268" s="18"/>
    </row>
    <row r="269" spans="1:17" s="150" customFormat="1" ht="24.95" customHeight="1" x14ac:dyDescent="0.2">
      <c r="A269" s="1"/>
      <c r="B269" s="1"/>
      <c r="C269" s="1"/>
      <c r="D269" s="54"/>
      <c r="E269" s="6"/>
      <c r="F269" s="221"/>
      <c r="G269" s="7"/>
      <c r="H269" s="105"/>
      <c r="I269" s="135"/>
      <c r="J269" s="135"/>
      <c r="K269" s="135"/>
      <c r="L269" s="104"/>
      <c r="M269" s="104"/>
      <c r="N269" s="147"/>
      <c r="O269" s="65"/>
      <c r="P269" s="65"/>
      <c r="Q269" s="18"/>
    </row>
    <row r="270" spans="1:17" s="150" customFormat="1" ht="24.95" customHeight="1" x14ac:dyDescent="0.2">
      <c r="A270" s="1"/>
      <c r="B270" s="1"/>
      <c r="C270" s="1"/>
      <c r="D270" s="24"/>
      <c r="E270" s="6"/>
      <c r="F270" s="221"/>
      <c r="G270" s="110"/>
      <c r="H270" s="222"/>
      <c r="I270" s="164"/>
      <c r="J270" s="135"/>
      <c r="K270" s="135"/>
      <c r="L270" s="104"/>
      <c r="M270" s="104"/>
      <c r="N270" s="147"/>
      <c r="O270" s="130"/>
      <c r="P270" s="130"/>
      <c r="Q270" s="130"/>
    </row>
    <row r="271" spans="1:17" s="150" customFormat="1" ht="24.95" customHeight="1" x14ac:dyDescent="0.2">
      <c r="A271" s="1"/>
      <c r="B271" s="1"/>
      <c r="C271" s="1"/>
      <c r="D271" s="19"/>
      <c r="E271" s="14"/>
      <c r="F271" s="331"/>
      <c r="G271" s="7"/>
      <c r="H271" s="105"/>
      <c r="I271" s="135"/>
      <c r="J271" s="135"/>
      <c r="K271" s="135"/>
      <c r="L271" s="104"/>
      <c r="M271" s="104"/>
      <c r="N271" s="147"/>
      <c r="O271" s="65"/>
      <c r="P271" s="65"/>
      <c r="Q271" s="21"/>
    </row>
    <row r="272" spans="1:17" s="150" customFormat="1" ht="24.95" customHeight="1" x14ac:dyDescent="0.2">
      <c r="A272" s="3"/>
      <c r="B272" s="3"/>
      <c r="C272" s="4"/>
      <c r="D272" s="24"/>
      <c r="E272" s="6"/>
      <c r="F272" s="221"/>
      <c r="G272" s="7"/>
      <c r="H272" s="105"/>
      <c r="I272" s="101"/>
      <c r="J272" s="101"/>
      <c r="K272" s="101"/>
      <c r="L272" s="65"/>
      <c r="M272" s="65"/>
      <c r="N272" s="105"/>
      <c r="O272" s="65"/>
      <c r="P272" s="65"/>
      <c r="Q272" s="21"/>
    </row>
    <row r="273" spans="1:17" s="150" customFormat="1" ht="24.95" customHeight="1" x14ac:dyDescent="0.2">
      <c r="A273" s="13"/>
      <c r="B273" s="13"/>
      <c r="C273" s="13"/>
      <c r="D273" s="24"/>
      <c r="E273" s="30"/>
      <c r="F273" s="328"/>
      <c r="G273" s="71"/>
      <c r="H273" s="229"/>
      <c r="I273" s="218"/>
      <c r="J273" s="135"/>
      <c r="K273" s="135"/>
      <c r="L273" s="104"/>
      <c r="M273" s="104"/>
      <c r="N273" s="147"/>
      <c r="O273" s="104"/>
      <c r="P273" s="241"/>
      <c r="Q273" s="18"/>
    </row>
    <row r="274" spans="1:17" s="150" customFormat="1" ht="24.95" customHeight="1" x14ac:dyDescent="0.2">
      <c r="A274" s="1"/>
      <c r="B274" s="1"/>
      <c r="C274" s="39"/>
      <c r="D274" s="54"/>
      <c r="E274" s="6"/>
      <c r="F274" s="221"/>
      <c r="G274" s="7"/>
      <c r="H274" s="105"/>
      <c r="I274" s="18"/>
      <c r="J274" s="18"/>
      <c r="K274" s="18"/>
      <c r="L274" s="103"/>
      <c r="M274" s="103"/>
      <c r="N274" s="140"/>
      <c r="O274" s="65"/>
      <c r="P274" s="65"/>
      <c r="Q274" s="21"/>
    </row>
    <row r="275" spans="1:17" s="150" customFormat="1" ht="24.95" customHeight="1" x14ac:dyDescent="0.2">
      <c r="A275" s="1"/>
      <c r="B275" s="1"/>
      <c r="C275" s="1"/>
      <c r="D275" s="29"/>
      <c r="E275" s="6"/>
      <c r="F275" s="221"/>
      <c r="G275" s="110"/>
      <c r="H275" s="222"/>
      <c r="I275" s="164"/>
      <c r="J275" s="135"/>
      <c r="K275" s="135"/>
      <c r="L275" s="104"/>
      <c r="M275" s="104"/>
      <c r="N275" s="147"/>
      <c r="O275" s="130"/>
      <c r="P275" s="130"/>
      <c r="Q275" s="130"/>
    </row>
    <row r="276" spans="1:17" s="150" customFormat="1" ht="24.95" customHeight="1" x14ac:dyDescent="0.2">
      <c r="A276" s="2"/>
      <c r="B276" s="1"/>
      <c r="C276" s="1"/>
      <c r="D276" s="29"/>
      <c r="E276" s="6"/>
      <c r="F276" s="221"/>
      <c r="G276" s="71"/>
      <c r="H276" s="229"/>
      <c r="I276" s="218"/>
      <c r="J276" s="135"/>
      <c r="K276" s="135"/>
      <c r="L276" s="104"/>
      <c r="M276" s="104"/>
      <c r="N276" s="147"/>
      <c r="O276" s="104"/>
      <c r="P276" s="104"/>
      <c r="Q276" s="18"/>
    </row>
    <row r="277" spans="1:17" s="150" customFormat="1" ht="24.95" customHeight="1" x14ac:dyDescent="0.2">
      <c r="A277" s="1"/>
      <c r="B277" s="1"/>
      <c r="C277" s="1"/>
      <c r="D277" s="178"/>
      <c r="E277" s="6"/>
      <c r="F277" s="221"/>
      <c r="G277" s="71"/>
      <c r="H277" s="229"/>
      <c r="I277" s="218"/>
      <c r="J277" s="135"/>
      <c r="K277" s="135"/>
      <c r="L277" s="104"/>
      <c r="M277" s="104"/>
      <c r="N277" s="147"/>
      <c r="O277" s="104"/>
      <c r="P277" s="104"/>
      <c r="Q277" s="18"/>
    </row>
    <row r="278" spans="1:17" s="150" customFormat="1" ht="24.95" customHeight="1" x14ac:dyDescent="0.2">
      <c r="A278" s="1"/>
      <c r="B278" s="1"/>
      <c r="C278" s="1"/>
      <c r="D278" s="54"/>
      <c r="E278" s="6"/>
      <c r="F278" s="221"/>
      <c r="G278" s="7"/>
      <c r="H278" s="105"/>
      <c r="I278" s="18"/>
      <c r="J278" s="18"/>
      <c r="K278" s="18"/>
      <c r="L278" s="103"/>
      <c r="M278" s="103"/>
      <c r="N278" s="140"/>
      <c r="O278" s="65"/>
      <c r="P278" s="65"/>
      <c r="Q278" s="5"/>
    </row>
    <row r="279" spans="1:17" s="150" customFormat="1" ht="24.95" customHeight="1" x14ac:dyDescent="0.2">
      <c r="A279" s="1"/>
      <c r="B279" s="1"/>
      <c r="C279" s="1"/>
      <c r="D279" s="54"/>
      <c r="E279" s="6"/>
      <c r="F279" s="221"/>
      <c r="G279" s="71"/>
      <c r="H279" s="229"/>
      <c r="I279" s="218"/>
      <c r="J279" s="135"/>
      <c r="K279" s="135"/>
      <c r="L279" s="104"/>
      <c r="M279" s="104"/>
      <c r="N279" s="147"/>
      <c r="O279" s="65"/>
      <c r="P279" s="65"/>
      <c r="Q279" s="18"/>
    </row>
    <row r="280" spans="1:17" s="150" customFormat="1" ht="24.95" customHeight="1" x14ac:dyDescent="0.2">
      <c r="A280" s="1"/>
      <c r="B280" s="1"/>
      <c r="C280" s="1"/>
      <c r="D280" s="54"/>
      <c r="E280" s="6"/>
      <c r="F280" s="221"/>
      <c r="G280" s="7"/>
      <c r="H280" s="105"/>
      <c r="I280" s="135"/>
      <c r="J280" s="135"/>
      <c r="K280" s="135"/>
      <c r="L280" s="104"/>
      <c r="M280" s="104"/>
      <c r="N280" s="147"/>
      <c r="O280" s="65"/>
      <c r="P280" s="65"/>
      <c r="Q280" s="18"/>
    </row>
    <row r="281" spans="1:17" s="150" customFormat="1" ht="24.95" customHeight="1" x14ac:dyDescent="0.2">
      <c r="A281" s="1"/>
      <c r="B281" s="1"/>
      <c r="C281" s="1"/>
      <c r="D281" s="54"/>
      <c r="E281" s="6"/>
      <c r="F281" s="221"/>
      <c r="G281" s="110"/>
      <c r="H281" s="105"/>
      <c r="I281" s="135"/>
      <c r="J281" s="135"/>
      <c r="K281" s="135"/>
      <c r="L281" s="104"/>
      <c r="M281" s="104"/>
      <c r="N281" s="147"/>
      <c r="O281" s="65"/>
      <c r="P281" s="65"/>
      <c r="Q281" s="5"/>
    </row>
    <row r="282" spans="1:17" s="150" customFormat="1" ht="24.95" customHeight="1" x14ac:dyDescent="0.2">
      <c r="A282" s="3"/>
      <c r="B282" s="3"/>
      <c r="C282" s="4"/>
      <c r="D282" s="29"/>
      <c r="E282" s="7"/>
      <c r="F282" s="176"/>
      <c r="G282" s="7"/>
      <c r="H282" s="105"/>
      <c r="I282" s="18"/>
      <c r="J282" s="18"/>
      <c r="K282" s="18"/>
      <c r="L282" s="103"/>
      <c r="M282" s="103"/>
      <c r="N282" s="140"/>
      <c r="O282" s="65"/>
      <c r="P282" s="65"/>
      <c r="Q282" s="18"/>
    </row>
    <row r="283" spans="1:17" s="150" customFormat="1" ht="24.95" customHeight="1" x14ac:dyDescent="0.2">
      <c r="A283" s="12"/>
      <c r="B283" s="12"/>
      <c r="C283" s="12"/>
      <c r="D283" s="177"/>
      <c r="E283" s="14"/>
      <c r="F283" s="328"/>
      <c r="G283" s="16"/>
      <c r="H283" s="225"/>
      <c r="I283" s="199"/>
      <c r="J283" s="199"/>
      <c r="K283" s="18"/>
      <c r="L283" s="103"/>
      <c r="M283" s="103"/>
      <c r="N283" s="140"/>
      <c r="O283" s="226"/>
      <c r="P283" s="226"/>
      <c r="Q283" s="18"/>
    </row>
    <row r="284" spans="1:17" s="150" customFormat="1" ht="24.95" customHeight="1" x14ac:dyDescent="0.2">
      <c r="A284" s="1"/>
      <c r="B284" s="1"/>
      <c r="C284" s="1"/>
      <c r="D284" s="29"/>
      <c r="E284" s="6"/>
      <c r="F284" s="221"/>
      <c r="G284" s="110"/>
      <c r="H284" s="222"/>
      <c r="I284" s="164"/>
      <c r="J284" s="135"/>
      <c r="K284" s="135"/>
      <c r="L284" s="104"/>
      <c r="M284" s="104"/>
      <c r="N284" s="147"/>
      <c r="O284" s="130"/>
      <c r="P284" s="130"/>
      <c r="Q284" s="130"/>
    </row>
    <row r="285" spans="1:17" s="150" customFormat="1" ht="24.95" customHeight="1" x14ac:dyDescent="0.2">
      <c r="A285" s="1"/>
      <c r="B285" s="1"/>
      <c r="C285" s="1"/>
      <c r="D285" s="54"/>
      <c r="E285" s="6"/>
      <c r="F285" s="221"/>
      <c r="G285" s="7"/>
      <c r="H285" s="147"/>
      <c r="I285" s="135"/>
      <c r="J285" s="135"/>
      <c r="K285" s="135"/>
      <c r="L285" s="104"/>
      <c r="M285" s="104"/>
      <c r="N285" s="147"/>
      <c r="O285" s="65"/>
      <c r="P285" s="65"/>
      <c r="Q285" s="18"/>
    </row>
    <row r="286" spans="1:17" s="150" customFormat="1" ht="24.95" customHeight="1" x14ac:dyDescent="0.2">
      <c r="A286" s="1"/>
      <c r="B286" s="1"/>
      <c r="C286" s="1"/>
      <c r="D286" s="54"/>
      <c r="E286" s="6"/>
      <c r="F286" s="221"/>
      <c r="G286" s="71"/>
      <c r="H286" s="229"/>
      <c r="I286" s="218"/>
      <c r="J286" s="135"/>
      <c r="K286" s="135"/>
      <c r="L286" s="104"/>
      <c r="M286" s="104"/>
      <c r="N286" s="147"/>
      <c r="O286" s="65"/>
      <c r="P286" s="65"/>
      <c r="Q286" s="18"/>
    </row>
    <row r="287" spans="1:17" s="150" customFormat="1" ht="24.95" customHeight="1" x14ac:dyDescent="0.2">
      <c r="A287" s="1"/>
      <c r="B287" s="1"/>
      <c r="C287" s="1"/>
      <c r="D287" s="29"/>
      <c r="E287" s="6"/>
      <c r="F287" s="221"/>
      <c r="G287" s="110"/>
      <c r="H287" s="222"/>
      <c r="I287" s="164"/>
      <c r="J287" s="135"/>
      <c r="K287" s="135"/>
      <c r="L287" s="104"/>
      <c r="M287" s="104"/>
      <c r="N287" s="147"/>
      <c r="O287" s="130"/>
      <c r="P287" s="130"/>
      <c r="Q287" s="130"/>
    </row>
    <row r="288" spans="1:17" s="150" customFormat="1" ht="24.95" customHeight="1" x14ac:dyDescent="0.2">
      <c r="A288" s="1"/>
      <c r="B288" s="1"/>
      <c r="C288" s="1"/>
      <c r="D288" s="29"/>
      <c r="E288" s="6"/>
      <c r="F288" s="221"/>
      <c r="G288" s="110"/>
      <c r="H288" s="222"/>
      <c r="I288" s="164"/>
      <c r="J288" s="135"/>
      <c r="K288" s="135"/>
      <c r="L288" s="104"/>
      <c r="M288" s="104"/>
      <c r="N288" s="147"/>
      <c r="O288" s="130"/>
      <c r="P288" s="130"/>
      <c r="Q288" s="130"/>
    </row>
    <row r="289" spans="1:17" s="150" customFormat="1" ht="24.95" customHeight="1" x14ac:dyDescent="0.2">
      <c r="A289" s="1"/>
      <c r="B289" s="1"/>
      <c r="C289" s="1"/>
      <c r="D289" s="29"/>
      <c r="E289" s="6"/>
      <c r="F289" s="221"/>
      <c r="G289" s="7"/>
      <c r="H289" s="147"/>
      <c r="I289" s="135"/>
      <c r="J289" s="135"/>
      <c r="K289" s="18"/>
      <c r="L289" s="103"/>
      <c r="M289" s="103"/>
      <c r="N289" s="140"/>
      <c r="O289" s="65"/>
      <c r="P289" s="65"/>
      <c r="Q289" s="18"/>
    </row>
    <row r="290" spans="1:17" s="150" customFormat="1" ht="24.95" customHeight="1" x14ac:dyDescent="0.2">
      <c r="A290" s="1"/>
      <c r="B290" s="1"/>
      <c r="C290" s="1"/>
      <c r="D290" s="54"/>
      <c r="E290" s="6"/>
      <c r="F290" s="221"/>
      <c r="G290" s="7"/>
      <c r="H290" s="105"/>
      <c r="I290" s="135"/>
      <c r="J290" s="135"/>
      <c r="K290" s="135"/>
      <c r="L290" s="104"/>
      <c r="M290" s="104"/>
      <c r="N290" s="147"/>
      <c r="O290" s="65"/>
      <c r="P290" s="65"/>
      <c r="Q290" s="37"/>
    </row>
    <row r="291" spans="1:17" s="150" customFormat="1" ht="24.95" customHeight="1" x14ac:dyDescent="0.2">
      <c r="A291" s="1"/>
      <c r="B291" s="1"/>
      <c r="C291" s="1"/>
      <c r="D291" s="29"/>
      <c r="E291" s="6"/>
      <c r="F291" s="221"/>
      <c r="G291" s="7"/>
      <c r="H291" s="105"/>
      <c r="I291" s="18"/>
      <c r="J291" s="18"/>
      <c r="K291" s="18"/>
      <c r="L291" s="103"/>
      <c r="M291" s="103"/>
      <c r="N291" s="140"/>
      <c r="O291" s="223"/>
      <c r="P291" s="223"/>
      <c r="Q291" s="21"/>
    </row>
    <row r="292" spans="1:17" s="150" customFormat="1" ht="24.95" customHeight="1" x14ac:dyDescent="0.2">
      <c r="A292" s="1"/>
      <c r="B292" s="1"/>
      <c r="C292" s="4"/>
      <c r="D292" s="54"/>
      <c r="E292" s="6"/>
      <c r="F292" s="221"/>
      <c r="G292" s="7"/>
      <c r="H292" s="105"/>
      <c r="I292" s="135"/>
      <c r="J292" s="135"/>
      <c r="K292" s="18"/>
      <c r="L292" s="103"/>
      <c r="M292" s="103"/>
      <c r="N292" s="140"/>
      <c r="O292" s="65"/>
      <c r="P292" s="65"/>
      <c r="Q292" s="21"/>
    </row>
    <row r="293" spans="1:17" s="150" customFormat="1" ht="24.95" customHeight="1" x14ac:dyDescent="0.2">
      <c r="A293" s="12"/>
      <c r="B293" s="12"/>
      <c r="C293" s="9"/>
      <c r="D293" s="177"/>
      <c r="E293" s="14"/>
      <c r="F293" s="328"/>
      <c r="G293" s="16"/>
      <c r="H293" s="251"/>
      <c r="I293" s="18"/>
      <c r="J293" s="18"/>
      <c r="K293" s="18"/>
      <c r="L293" s="103"/>
      <c r="M293" s="103"/>
      <c r="N293" s="140"/>
      <c r="O293" s="223"/>
      <c r="P293" s="223"/>
      <c r="Q293" s="21"/>
    </row>
    <row r="294" spans="1:17" s="150" customFormat="1" ht="24.95" customHeight="1" x14ac:dyDescent="0.2">
      <c r="A294" s="1"/>
      <c r="B294" s="1"/>
      <c r="C294" s="1"/>
      <c r="D294" s="29"/>
      <c r="E294" s="6"/>
      <c r="F294" s="221"/>
      <c r="G294" s="110"/>
      <c r="H294" s="222"/>
      <c r="I294" s="164"/>
      <c r="J294" s="135"/>
      <c r="K294" s="135"/>
      <c r="L294" s="104"/>
      <c r="M294" s="104"/>
      <c r="N294" s="147"/>
      <c r="O294" s="130"/>
      <c r="P294" s="130"/>
      <c r="Q294" s="130"/>
    </row>
    <row r="295" spans="1:17" s="150" customFormat="1" ht="24.95" customHeight="1" x14ac:dyDescent="0.2">
      <c r="A295" s="1"/>
      <c r="B295" s="1"/>
      <c r="C295" s="1"/>
      <c r="D295" s="54"/>
      <c r="E295" s="6"/>
      <c r="F295" s="221"/>
      <c r="G295" s="7"/>
      <c r="H295" s="147"/>
      <c r="I295" s="135"/>
      <c r="J295" s="135"/>
      <c r="K295" s="135"/>
      <c r="L295" s="104"/>
      <c r="M295" s="104"/>
      <c r="N295" s="147"/>
      <c r="O295" s="65"/>
      <c r="P295" s="65"/>
      <c r="Q295" s="21"/>
    </row>
    <row r="296" spans="1:17" s="150" customFormat="1" ht="24.95" customHeight="1" x14ac:dyDescent="0.2">
      <c r="A296" s="9"/>
      <c r="B296" s="12"/>
      <c r="C296" s="12"/>
      <c r="D296" s="29"/>
      <c r="E296" s="14"/>
      <c r="F296" s="327"/>
      <c r="G296" s="7"/>
      <c r="H296" s="105"/>
      <c r="I296" s="135"/>
      <c r="J296" s="135"/>
      <c r="K296" s="135"/>
      <c r="L296" s="104"/>
      <c r="M296" s="104"/>
      <c r="N296" s="147"/>
      <c r="O296" s="65"/>
      <c r="P296" s="65"/>
      <c r="Q296" s="21"/>
    </row>
    <row r="297" spans="1:17" s="150" customFormat="1" ht="24.95" customHeight="1" x14ac:dyDescent="0.2">
      <c r="A297" s="9"/>
      <c r="B297" s="12"/>
      <c r="C297" s="12"/>
      <c r="D297" s="29"/>
      <c r="E297" s="14"/>
      <c r="F297" s="328"/>
      <c r="G297" s="16"/>
      <c r="H297" s="225"/>
      <c r="I297" s="199"/>
      <c r="J297" s="199"/>
      <c r="K297" s="199"/>
      <c r="L297" s="219"/>
      <c r="M297" s="219"/>
      <c r="N297" s="220"/>
      <c r="O297" s="226"/>
      <c r="P297" s="226"/>
      <c r="Q297" s="21"/>
    </row>
    <row r="298" spans="1:17" s="150" customFormat="1" ht="24.95" customHeight="1" x14ac:dyDescent="0.2">
      <c r="A298" s="12"/>
      <c r="B298" s="12"/>
      <c r="C298" s="12"/>
      <c r="D298" s="181"/>
      <c r="E298" s="14"/>
      <c r="F298" s="328"/>
      <c r="G298" s="92"/>
      <c r="H298" s="225"/>
      <c r="I298" s="18"/>
      <c r="J298" s="18"/>
      <c r="K298" s="18"/>
      <c r="L298" s="103"/>
      <c r="M298" s="103"/>
      <c r="N298" s="140"/>
      <c r="O298" s="226"/>
      <c r="P298" s="226"/>
      <c r="Q298" s="21"/>
    </row>
    <row r="299" spans="1:17" s="150" customFormat="1" ht="24.95" customHeight="1" x14ac:dyDescent="0.2">
      <c r="A299" s="3"/>
      <c r="B299" s="3"/>
      <c r="C299" s="4"/>
      <c r="D299" s="29"/>
      <c r="E299" s="86"/>
      <c r="F299" s="327"/>
      <c r="G299" s="7"/>
      <c r="H299" s="105"/>
      <c r="I299" s="18"/>
      <c r="J299" s="18"/>
      <c r="K299" s="18"/>
      <c r="L299" s="103"/>
      <c r="M299" s="103"/>
      <c r="N299" s="140"/>
      <c r="O299" s="65"/>
      <c r="P299" s="65"/>
      <c r="Q299" s="21"/>
    </row>
    <row r="300" spans="1:17" s="150" customFormat="1" ht="24.95" customHeight="1" x14ac:dyDescent="0.2">
      <c r="A300" s="1"/>
      <c r="B300" s="1"/>
      <c r="C300" s="1"/>
      <c r="D300" s="29"/>
      <c r="E300" s="6"/>
      <c r="F300" s="221"/>
      <c r="G300" s="110"/>
      <c r="H300" s="222"/>
      <c r="I300" s="164"/>
      <c r="J300" s="135"/>
      <c r="K300" s="135"/>
      <c r="L300" s="104"/>
      <c r="M300" s="104"/>
      <c r="N300" s="147"/>
      <c r="O300" s="130"/>
      <c r="P300" s="130"/>
      <c r="Q300" s="130"/>
    </row>
    <row r="301" spans="1:17" s="150" customFormat="1" ht="24.95" customHeight="1" x14ac:dyDescent="0.2">
      <c r="A301" s="1"/>
      <c r="B301" s="1"/>
      <c r="C301" s="1"/>
      <c r="D301" s="29"/>
      <c r="E301" s="6"/>
      <c r="F301" s="221"/>
      <c r="G301" s="110"/>
      <c r="H301" s="222"/>
      <c r="I301" s="164"/>
      <c r="J301" s="135"/>
      <c r="K301" s="135"/>
      <c r="L301" s="104"/>
      <c r="M301" s="104"/>
      <c r="N301" s="147"/>
      <c r="O301" s="130"/>
      <c r="P301" s="130"/>
      <c r="Q301" s="130"/>
    </row>
    <row r="302" spans="1:17" s="150" customFormat="1" ht="24.95" customHeight="1" x14ac:dyDescent="0.2">
      <c r="A302" s="1"/>
      <c r="B302" s="1"/>
      <c r="C302" s="1"/>
      <c r="D302" s="29"/>
      <c r="E302" s="6"/>
      <c r="F302" s="221"/>
      <c r="G302" s="110"/>
      <c r="H302" s="222"/>
      <c r="I302" s="164"/>
      <c r="J302" s="135"/>
      <c r="K302" s="135"/>
      <c r="L302" s="104"/>
      <c r="M302" s="104"/>
      <c r="N302" s="147"/>
      <c r="O302" s="130"/>
      <c r="P302" s="130"/>
      <c r="Q302" s="130"/>
    </row>
    <row r="303" spans="1:17" s="150" customFormat="1" ht="24.95" customHeight="1" x14ac:dyDescent="0.2">
      <c r="A303" s="15"/>
      <c r="B303" s="13"/>
      <c r="C303" s="13"/>
      <c r="D303" s="29"/>
      <c r="E303" s="34"/>
      <c r="F303" s="328"/>
      <c r="G303" s="35"/>
      <c r="H303" s="238"/>
      <c r="I303" s="239"/>
      <c r="J303" s="199"/>
      <c r="K303" s="199"/>
      <c r="L303" s="219"/>
      <c r="M303" s="219"/>
      <c r="N303" s="220"/>
      <c r="O303" s="104"/>
      <c r="P303" s="104"/>
      <c r="Q303" s="21"/>
    </row>
    <row r="304" spans="1:17" s="150" customFormat="1" ht="24.95" customHeight="1" x14ac:dyDescent="0.2">
      <c r="A304" s="1"/>
      <c r="B304" s="1"/>
      <c r="C304" s="3"/>
      <c r="D304" s="29"/>
      <c r="E304" s="6"/>
      <c r="F304" s="221"/>
      <c r="G304" s="81"/>
      <c r="H304" s="230"/>
      <c r="I304" s="252"/>
      <c r="J304" s="135"/>
      <c r="K304" s="135"/>
      <c r="L304" s="104"/>
      <c r="M304" s="104"/>
      <c r="N304" s="147"/>
      <c r="O304" s="65"/>
      <c r="P304" s="65"/>
      <c r="Q304" s="5"/>
    </row>
    <row r="305" spans="1:17" s="150" customFormat="1" ht="24.95" customHeight="1" x14ac:dyDescent="0.2">
      <c r="A305" s="1"/>
      <c r="B305" s="1"/>
      <c r="C305" s="1"/>
      <c r="D305" s="29"/>
      <c r="E305" s="6"/>
      <c r="F305" s="221"/>
      <c r="G305" s="71"/>
      <c r="H305" s="229"/>
      <c r="I305" s="218"/>
      <c r="J305" s="135"/>
      <c r="K305" s="135"/>
      <c r="L305" s="104"/>
      <c r="M305" s="104"/>
      <c r="N305" s="147"/>
      <c r="O305" s="65"/>
      <c r="P305" s="65"/>
      <c r="Q305" s="21"/>
    </row>
    <row r="306" spans="1:17" s="150" customFormat="1" ht="24.95" customHeight="1" x14ac:dyDescent="0.2">
      <c r="A306" s="1"/>
      <c r="B306" s="1"/>
      <c r="C306" s="1"/>
      <c r="D306" s="54"/>
      <c r="E306" s="6"/>
      <c r="F306" s="221"/>
      <c r="G306" s="7"/>
      <c r="H306" s="105"/>
      <c r="I306" s="18"/>
      <c r="J306" s="18"/>
      <c r="K306" s="18"/>
      <c r="L306" s="103"/>
      <c r="M306" s="103"/>
      <c r="N306" s="140"/>
      <c r="O306" s="65"/>
      <c r="P306" s="65"/>
      <c r="Q306" s="21"/>
    </row>
    <row r="307" spans="1:17" s="150" customFormat="1" ht="24.95" customHeight="1" x14ac:dyDescent="0.2">
      <c r="A307" s="1"/>
      <c r="B307" s="1"/>
      <c r="C307" s="1"/>
      <c r="D307" s="29"/>
      <c r="E307" s="6"/>
      <c r="F307" s="221"/>
      <c r="G307" s="110"/>
      <c r="H307" s="222"/>
      <c r="I307" s="164"/>
      <c r="J307" s="135"/>
      <c r="K307" s="135"/>
      <c r="L307" s="104"/>
      <c r="M307" s="104"/>
      <c r="N307" s="147"/>
      <c r="O307" s="130"/>
      <c r="P307" s="130"/>
      <c r="Q307" s="130"/>
    </row>
    <row r="308" spans="1:17" s="150" customFormat="1" ht="24.95" customHeight="1" x14ac:dyDescent="0.2">
      <c r="A308" s="1"/>
      <c r="B308" s="1"/>
      <c r="C308" s="1"/>
      <c r="D308" s="54"/>
      <c r="E308" s="6"/>
      <c r="F308" s="221"/>
      <c r="G308" s="110"/>
      <c r="H308" s="105"/>
      <c r="I308" s="135"/>
      <c r="J308" s="135"/>
      <c r="K308" s="135"/>
      <c r="L308" s="104"/>
      <c r="M308" s="104"/>
      <c r="N308" s="147"/>
      <c r="O308" s="65"/>
      <c r="P308" s="65"/>
      <c r="Q308" s="5"/>
    </row>
    <row r="309" spans="1:17" s="150" customFormat="1" ht="24.95" customHeight="1" x14ac:dyDescent="0.2">
      <c r="A309" s="1"/>
      <c r="B309" s="1"/>
      <c r="C309" s="1"/>
      <c r="D309" s="54"/>
      <c r="E309" s="6"/>
      <c r="F309" s="221"/>
      <c r="G309" s="110"/>
      <c r="H309" s="105"/>
      <c r="I309" s="135"/>
      <c r="J309" s="135"/>
      <c r="K309" s="135"/>
      <c r="L309" s="104"/>
      <c r="M309" s="104"/>
      <c r="N309" s="147"/>
      <c r="O309" s="65"/>
      <c r="P309" s="65"/>
      <c r="Q309" s="5"/>
    </row>
    <row r="310" spans="1:17" s="150" customFormat="1" ht="24.95" customHeight="1" x14ac:dyDescent="0.2">
      <c r="A310" s="1"/>
      <c r="B310" s="1"/>
      <c r="C310" s="1"/>
      <c r="D310" s="29"/>
      <c r="E310" s="6"/>
      <c r="F310" s="221"/>
      <c r="G310" s="7"/>
      <c r="H310" s="105"/>
      <c r="I310" s="18"/>
      <c r="J310" s="18"/>
      <c r="K310" s="18"/>
      <c r="L310" s="103"/>
      <c r="M310" s="103"/>
      <c r="N310" s="140"/>
      <c r="O310" s="105"/>
      <c r="P310" s="105"/>
      <c r="Q310" s="21"/>
    </row>
    <row r="311" spans="1:17" s="150" customFormat="1" ht="24.95" customHeight="1" x14ac:dyDescent="0.2">
      <c r="A311" s="1"/>
      <c r="B311" s="1"/>
      <c r="C311" s="1"/>
      <c r="D311" s="29"/>
      <c r="E311" s="6"/>
      <c r="F311" s="221"/>
      <c r="G311" s="71"/>
      <c r="H311" s="229"/>
      <c r="I311" s="218"/>
      <c r="J311" s="135"/>
      <c r="K311" s="135"/>
      <c r="L311" s="104"/>
      <c r="M311" s="104"/>
      <c r="N311" s="147"/>
      <c r="O311" s="219"/>
      <c r="P311" s="220"/>
      <c r="Q311" s="21"/>
    </row>
    <row r="312" spans="1:17" s="150" customFormat="1" ht="24" customHeight="1" x14ac:dyDescent="0.2">
      <c r="A312" s="1"/>
      <c r="B312" s="1"/>
      <c r="C312" s="1"/>
      <c r="D312" s="29"/>
      <c r="E312" s="6"/>
      <c r="F312" s="221"/>
      <c r="G312" s="110"/>
      <c r="H312" s="222"/>
      <c r="I312" s="164"/>
      <c r="J312" s="135"/>
      <c r="K312" s="135"/>
      <c r="L312" s="104"/>
      <c r="M312" s="104"/>
      <c r="N312" s="147"/>
      <c r="O312" s="130"/>
      <c r="P312" s="130"/>
      <c r="Q312" s="130"/>
    </row>
    <row r="313" spans="1:17" s="150" customFormat="1" ht="24.95" customHeight="1" x14ac:dyDescent="0.2">
      <c r="A313" s="1"/>
      <c r="B313" s="1"/>
      <c r="C313" s="1"/>
      <c r="D313" s="29"/>
      <c r="E313" s="6"/>
      <c r="F313" s="221"/>
      <c r="G313" s="7"/>
      <c r="H313" s="105"/>
      <c r="I313" s="18"/>
      <c r="J313" s="18"/>
      <c r="K313" s="18"/>
      <c r="L313" s="103"/>
      <c r="M313" s="103"/>
      <c r="N313" s="140"/>
      <c r="O313" s="65"/>
      <c r="P313" s="65"/>
      <c r="Q313" s="21"/>
    </row>
    <row r="314" spans="1:17" s="150" customFormat="1" ht="24.95" customHeight="1" x14ac:dyDescent="0.2">
      <c r="A314" s="1"/>
      <c r="B314" s="1"/>
      <c r="C314" s="1"/>
      <c r="D314" s="29"/>
      <c r="E314" s="6"/>
      <c r="F314" s="221"/>
      <c r="G314" s="110"/>
      <c r="H314" s="222"/>
      <c r="I314" s="164"/>
      <c r="J314" s="135"/>
      <c r="K314" s="135"/>
      <c r="L314" s="104"/>
      <c r="M314" s="104"/>
      <c r="N314" s="147"/>
      <c r="O314" s="130"/>
      <c r="P314" s="130"/>
      <c r="Q314" s="130"/>
    </row>
    <row r="315" spans="1:17" s="150" customFormat="1" ht="24.95" customHeight="1" x14ac:dyDescent="0.2">
      <c r="A315" s="1"/>
      <c r="B315" s="1"/>
      <c r="C315" s="1"/>
      <c r="D315" s="29"/>
      <c r="E315" s="6"/>
      <c r="F315" s="221"/>
      <c r="G315" s="110"/>
      <c r="H315" s="222"/>
      <c r="I315" s="164"/>
      <c r="J315" s="135"/>
      <c r="K315" s="135"/>
      <c r="L315" s="104"/>
      <c r="M315" s="104"/>
      <c r="N315" s="147"/>
      <c r="O315" s="130"/>
      <c r="P315" s="130"/>
      <c r="Q315" s="130"/>
    </row>
    <row r="316" spans="1:17" s="150" customFormat="1" ht="24.95" customHeight="1" x14ac:dyDescent="0.2">
      <c r="A316" s="1"/>
      <c r="B316" s="1"/>
      <c r="C316" s="1"/>
      <c r="D316" s="54"/>
      <c r="E316" s="6"/>
      <c r="F316" s="221"/>
      <c r="G316" s="7"/>
      <c r="H316" s="105"/>
      <c r="I316" s="18"/>
      <c r="J316" s="18"/>
      <c r="K316" s="18"/>
      <c r="L316" s="103"/>
      <c r="M316" s="103"/>
      <c r="N316" s="140"/>
      <c r="O316" s="65"/>
      <c r="P316" s="65"/>
      <c r="Q316" s="21"/>
    </row>
    <row r="317" spans="1:17" s="150" customFormat="1" ht="24.95" customHeight="1" x14ac:dyDescent="0.2">
      <c r="A317" s="3"/>
      <c r="B317" s="3"/>
      <c r="C317" s="4"/>
      <c r="D317" s="29"/>
      <c r="E317" s="7"/>
      <c r="F317" s="176"/>
      <c r="G317" s="7"/>
      <c r="H317" s="105"/>
      <c r="I317" s="18"/>
      <c r="J317" s="18"/>
      <c r="K317" s="18"/>
      <c r="L317" s="103"/>
      <c r="M317" s="103"/>
      <c r="N317" s="140"/>
      <c r="O317" s="65"/>
      <c r="P317" s="65"/>
      <c r="Q317" s="5"/>
    </row>
    <row r="318" spans="1:17" s="150" customFormat="1" ht="24.95" customHeight="1" x14ac:dyDescent="0.2">
      <c r="A318" s="1"/>
      <c r="B318" s="1"/>
      <c r="C318" s="1"/>
      <c r="D318" s="29"/>
      <c r="E318" s="7"/>
      <c r="F318" s="221"/>
      <c r="G318" s="7"/>
      <c r="H318" s="105"/>
      <c r="I318" s="18"/>
      <c r="J318" s="18"/>
      <c r="K318" s="18"/>
      <c r="L318" s="103"/>
      <c r="M318" s="103"/>
      <c r="N318" s="140"/>
      <c r="O318" s="65"/>
      <c r="P318" s="65"/>
      <c r="Q318" s="21"/>
    </row>
    <row r="319" spans="1:17" s="150" customFormat="1" ht="24.95" customHeight="1" x14ac:dyDescent="0.2">
      <c r="A319" s="3"/>
      <c r="B319" s="3"/>
      <c r="C319" s="4"/>
      <c r="D319" s="54"/>
      <c r="E319" s="7"/>
      <c r="F319" s="221"/>
      <c r="G319" s="7"/>
      <c r="H319" s="105"/>
      <c r="I319" s="135"/>
      <c r="J319" s="135"/>
      <c r="K319" s="18"/>
      <c r="L319" s="103"/>
      <c r="M319" s="103"/>
      <c r="N319" s="140"/>
      <c r="O319" s="65"/>
      <c r="P319" s="65"/>
      <c r="Q319" s="5"/>
    </row>
    <row r="320" spans="1:17" s="150" customFormat="1" ht="24.95" customHeight="1" x14ac:dyDescent="0.2">
      <c r="A320" s="1"/>
      <c r="B320" s="1"/>
      <c r="C320" s="1"/>
      <c r="D320" s="29"/>
      <c r="E320" s="6"/>
      <c r="F320" s="221"/>
      <c r="G320" s="110"/>
      <c r="H320" s="222"/>
      <c r="I320" s="164"/>
      <c r="J320" s="135"/>
      <c r="K320" s="135"/>
      <c r="L320" s="104"/>
      <c r="M320" s="104"/>
      <c r="N320" s="147"/>
      <c r="O320" s="130"/>
      <c r="P320" s="130"/>
      <c r="Q320" s="130"/>
    </row>
    <row r="321" spans="1:17" s="150" customFormat="1" ht="24.95" customHeight="1" x14ac:dyDescent="0.2">
      <c r="A321" s="1"/>
      <c r="B321" s="1"/>
      <c r="C321" s="1"/>
      <c r="D321" s="54"/>
      <c r="E321" s="6"/>
      <c r="F321" s="221"/>
      <c r="G321" s="71"/>
      <c r="H321" s="229"/>
      <c r="I321" s="218"/>
      <c r="J321" s="135"/>
      <c r="K321" s="135"/>
      <c r="L321" s="104"/>
      <c r="M321" s="104"/>
      <c r="N321" s="147"/>
      <c r="O321" s="65"/>
      <c r="P321" s="65"/>
      <c r="Q321" s="21"/>
    </row>
    <row r="322" spans="1:17" s="150" customFormat="1" ht="24.95" customHeight="1" x14ac:dyDescent="0.2">
      <c r="A322" s="1"/>
      <c r="B322" s="1"/>
      <c r="C322" s="1"/>
      <c r="D322" s="54"/>
      <c r="E322" s="6"/>
      <c r="F322" s="221"/>
      <c r="G322" s="7"/>
      <c r="H322" s="105"/>
      <c r="I322" s="135"/>
      <c r="J322" s="135"/>
      <c r="K322" s="135"/>
      <c r="L322" s="104"/>
      <c r="M322" s="104"/>
      <c r="N322" s="147"/>
      <c r="O322" s="65"/>
      <c r="P322" s="65"/>
      <c r="Q322" s="21"/>
    </row>
    <row r="323" spans="1:17" s="150" customFormat="1" ht="24.95" customHeight="1" x14ac:dyDescent="0.2">
      <c r="A323" s="3"/>
      <c r="B323" s="3"/>
      <c r="C323" s="4"/>
      <c r="D323" s="29"/>
      <c r="E323" s="86"/>
      <c r="F323" s="327"/>
      <c r="G323" s="7"/>
      <c r="H323" s="105"/>
      <c r="I323" s="135"/>
      <c r="J323" s="135"/>
      <c r="K323" s="18"/>
      <c r="L323" s="103"/>
      <c r="M323" s="103"/>
      <c r="N323" s="140"/>
      <c r="O323" s="65"/>
      <c r="P323" s="65"/>
      <c r="Q323" s="21"/>
    </row>
    <row r="324" spans="1:17" s="150" customFormat="1" ht="24.95" customHeight="1" x14ac:dyDescent="0.2">
      <c r="A324" s="3"/>
      <c r="B324" s="3"/>
      <c r="C324" s="4"/>
      <c r="D324" s="29"/>
      <c r="E324" s="7"/>
      <c r="F324" s="176"/>
      <c r="G324" s="7"/>
      <c r="H324" s="105"/>
      <c r="I324" s="18"/>
      <c r="J324" s="18"/>
      <c r="K324" s="18"/>
      <c r="L324" s="103"/>
      <c r="M324" s="103"/>
      <c r="N324" s="140"/>
      <c r="O324" s="65"/>
      <c r="P324" s="65"/>
      <c r="Q324" s="5"/>
    </row>
    <row r="325" spans="1:17" s="150" customFormat="1" ht="24.95" customHeight="1" x14ac:dyDescent="0.2">
      <c r="A325" s="3"/>
      <c r="B325" s="3"/>
      <c r="C325" s="4"/>
      <c r="D325" s="29"/>
      <c r="E325" s="7"/>
      <c r="F325" s="176"/>
      <c r="G325" s="7"/>
      <c r="H325" s="105"/>
      <c r="I325" s="18"/>
      <c r="J325" s="18"/>
      <c r="K325" s="18"/>
      <c r="L325" s="103"/>
      <c r="M325" s="103"/>
      <c r="N325" s="140"/>
      <c r="O325" s="65"/>
      <c r="P325" s="65"/>
      <c r="Q325" s="5"/>
    </row>
    <row r="326" spans="1:17" s="150" customFormat="1" ht="24.95" customHeight="1" x14ac:dyDescent="0.2">
      <c r="A326" s="1"/>
      <c r="B326" s="1"/>
      <c r="C326" s="1"/>
      <c r="D326" s="29"/>
      <c r="E326" s="6"/>
      <c r="F326" s="221"/>
      <c r="G326" s="110"/>
      <c r="H326" s="222"/>
      <c r="I326" s="164"/>
      <c r="J326" s="135"/>
      <c r="K326" s="135"/>
      <c r="L326" s="104"/>
      <c r="M326" s="104"/>
      <c r="N326" s="147"/>
      <c r="O326" s="65"/>
      <c r="P326" s="65"/>
      <c r="Q326" s="130"/>
    </row>
    <row r="327" spans="1:17" s="150" customFormat="1" ht="24.95" customHeight="1" x14ac:dyDescent="0.2">
      <c r="A327" s="1"/>
      <c r="B327" s="1"/>
      <c r="C327" s="1"/>
      <c r="D327" s="29"/>
      <c r="E327" s="6"/>
      <c r="F327" s="221"/>
      <c r="G327" s="110"/>
      <c r="H327" s="222"/>
      <c r="I327" s="164"/>
      <c r="J327" s="135"/>
      <c r="K327" s="135"/>
      <c r="L327" s="104"/>
      <c r="M327" s="104"/>
      <c r="N327" s="147"/>
      <c r="O327" s="130"/>
      <c r="P327" s="130"/>
      <c r="Q327" s="130"/>
    </row>
    <row r="328" spans="1:17" s="150" customFormat="1" ht="24.95" customHeight="1" x14ac:dyDescent="0.2">
      <c r="A328" s="15"/>
      <c r="B328" s="13"/>
      <c r="C328" s="13"/>
      <c r="D328" s="29"/>
      <c r="E328" s="34"/>
      <c r="F328" s="328"/>
      <c r="G328" s="35"/>
      <c r="H328" s="238"/>
      <c r="I328" s="239"/>
      <c r="J328" s="199"/>
      <c r="K328" s="199"/>
      <c r="L328" s="219"/>
      <c r="M328" s="219"/>
      <c r="N328" s="220"/>
      <c r="O328" s="226"/>
      <c r="P328" s="226"/>
      <c r="Q328" s="21"/>
    </row>
    <row r="329" spans="1:17" s="150" customFormat="1" ht="24.95" customHeight="1" x14ac:dyDescent="0.2">
      <c r="A329" s="8"/>
      <c r="B329" s="8"/>
      <c r="C329" s="93"/>
      <c r="D329" s="29"/>
      <c r="E329" s="17"/>
      <c r="F329" s="221"/>
      <c r="G329" s="7"/>
      <c r="H329" s="105"/>
      <c r="I329" s="135"/>
      <c r="J329" s="135"/>
      <c r="K329" s="18"/>
      <c r="L329" s="103"/>
      <c r="M329" s="103"/>
      <c r="N329" s="140"/>
      <c r="O329" s="65"/>
      <c r="P329" s="65"/>
      <c r="Q329" s="21"/>
    </row>
    <row r="330" spans="1:17" s="150" customFormat="1" ht="24.95" customHeight="1" x14ac:dyDescent="0.2">
      <c r="A330" s="1"/>
      <c r="B330" s="1"/>
      <c r="C330" s="1"/>
      <c r="D330" s="29"/>
      <c r="E330" s="6"/>
      <c r="F330" s="221"/>
      <c r="G330" s="110"/>
      <c r="H330" s="222"/>
      <c r="I330" s="164"/>
      <c r="J330" s="135"/>
      <c r="K330" s="135"/>
      <c r="L330" s="104"/>
      <c r="M330" s="104"/>
      <c r="N330" s="147"/>
      <c r="O330" s="130"/>
      <c r="P330" s="130"/>
      <c r="Q330" s="130"/>
    </row>
    <row r="331" spans="1:17" s="150" customFormat="1" ht="24.95" customHeight="1" x14ac:dyDescent="0.2">
      <c r="A331" s="1"/>
      <c r="B331" s="1"/>
      <c r="C331" s="1"/>
      <c r="D331" s="54"/>
      <c r="E331" s="6"/>
      <c r="F331" s="221"/>
      <c r="G331" s="27"/>
      <c r="H331" s="231"/>
      <c r="I331" s="232"/>
      <c r="J331" s="135"/>
      <c r="K331" s="135"/>
      <c r="L331" s="104"/>
      <c r="M331" s="104"/>
      <c r="N331" s="147"/>
      <c r="O331" s="65"/>
      <c r="P331" s="65"/>
      <c r="Q331" s="21"/>
    </row>
    <row r="332" spans="1:17" s="150" customFormat="1" ht="24.95" customHeight="1" x14ac:dyDescent="0.2">
      <c r="A332" s="1"/>
      <c r="B332" s="1"/>
      <c r="C332" s="1"/>
      <c r="D332" s="29"/>
      <c r="E332" s="6"/>
      <c r="F332" s="221"/>
      <c r="G332" s="110"/>
      <c r="H332" s="222"/>
      <c r="I332" s="164"/>
      <c r="J332" s="135"/>
      <c r="K332" s="135"/>
      <c r="L332" s="104"/>
      <c r="M332" s="104"/>
      <c r="N332" s="147"/>
      <c r="O332" s="130"/>
      <c r="P332" s="130"/>
      <c r="Q332" s="130"/>
    </row>
    <row r="333" spans="1:17" s="150" customFormat="1" ht="24.95" customHeight="1" x14ac:dyDescent="0.2">
      <c r="A333" s="1"/>
      <c r="B333" s="1"/>
      <c r="C333" s="1"/>
      <c r="D333" s="29"/>
      <c r="E333" s="6"/>
      <c r="F333" s="221"/>
      <c r="G333" s="7"/>
      <c r="H333" s="105"/>
      <c r="I333" s="18"/>
      <c r="J333" s="18"/>
      <c r="K333" s="18"/>
      <c r="L333" s="103"/>
      <c r="M333" s="103"/>
      <c r="N333" s="140"/>
      <c r="O333" s="65"/>
      <c r="P333" s="65"/>
      <c r="Q333" s="5"/>
    </row>
    <row r="334" spans="1:17" s="150" customFormat="1" ht="24.95" customHeight="1" x14ac:dyDescent="0.2">
      <c r="A334" s="1"/>
      <c r="B334" s="1"/>
      <c r="C334" s="1"/>
      <c r="D334" s="29"/>
      <c r="E334" s="6"/>
      <c r="F334" s="221"/>
      <c r="G334" s="110"/>
      <c r="H334" s="222"/>
      <c r="I334" s="164"/>
      <c r="J334" s="135"/>
      <c r="K334" s="135"/>
      <c r="L334" s="104"/>
      <c r="M334" s="104"/>
      <c r="N334" s="147"/>
      <c r="O334" s="130"/>
      <c r="P334" s="130"/>
      <c r="Q334" s="130"/>
    </row>
    <row r="335" spans="1:17" s="150" customFormat="1" ht="24.95" customHeight="1" x14ac:dyDescent="0.2">
      <c r="A335" s="1"/>
      <c r="B335" s="1"/>
      <c r="C335" s="1"/>
      <c r="D335" s="29"/>
      <c r="E335" s="6"/>
      <c r="F335" s="221"/>
      <c r="G335" s="110"/>
      <c r="H335" s="222"/>
      <c r="I335" s="164"/>
      <c r="J335" s="135"/>
      <c r="K335" s="135"/>
      <c r="L335" s="104"/>
      <c r="M335" s="104"/>
      <c r="N335" s="147"/>
      <c r="O335" s="130"/>
      <c r="P335" s="130"/>
      <c r="Q335" s="130"/>
    </row>
    <row r="336" spans="1:17" s="150" customFormat="1" ht="24.95" customHeight="1" x14ac:dyDescent="0.2">
      <c r="A336" s="1"/>
      <c r="B336" s="1"/>
      <c r="C336" s="1"/>
      <c r="D336" s="54"/>
      <c r="E336" s="86"/>
      <c r="F336" s="221"/>
      <c r="G336" s="7"/>
      <c r="H336" s="105"/>
      <c r="I336" s="135"/>
      <c r="J336" s="135"/>
      <c r="K336" s="135"/>
      <c r="L336" s="104"/>
      <c r="M336" s="104"/>
      <c r="N336" s="147"/>
      <c r="O336" s="65"/>
      <c r="P336" s="65"/>
      <c r="Q336" s="21"/>
    </row>
    <row r="337" spans="1:17" s="150" customFormat="1" ht="24.95" customHeight="1" x14ac:dyDescent="0.2">
      <c r="A337" s="1"/>
      <c r="B337" s="1"/>
      <c r="C337" s="1"/>
      <c r="D337" s="54"/>
      <c r="E337" s="6"/>
      <c r="F337" s="221"/>
      <c r="G337" s="71"/>
      <c r="H337" s="229"/>
      <c r="I337" s="218"/>
      <c r="J337" s="135"/>
      <c r="K337" s="135"/>
      <c r="L337" s="104"/>
      <c r="M337" s="104"/>
      <c r="N337" s="147"/>
      <c r="O337" s="65"/>
      <c r="P337" s="65"/>
      <c r="Q337" s="21"/>
    </row>
    <row r="338" spans="1:17" s="150" customFormat="1" ht="24.95" customHeight="1" x14ac:dyDescent="0.2">
      <c r="A338" s="1"/>
      <c r="B338" s="1"/>
      <c r="C338" s="1"/>
      <c r="D338" s="29"/>
      <c r="E338" s="6"/>
      <c r="F338" s="221"/>
      <c r="G338" s="7"/>
      <c r="H338" s="105"/>
      <c r="I338" s="18"/>
      <c r="J338" s="18"/>
      <c r="K338" s="18"/>
      <c r="L338" s="103"/>
      <c r="M338" s="103"/>
      <c r="N338" s="140"/>
      <c r="O338" s="65"/>
      <c r="P338" s="65"/>
      <c r="Q338" s="5"/>
    </row>
    <row r="339" spans="1:17" s="150" customFormat="1" ht="24.95" customHeight="1" x14ac:dyDescent="0.2">
      <c r="A339" s="1"/>
      <c r="B339" s="1"/>
      <c r="C339" s="1"/>
      <c r="D339" s="29"/>
      <c r="E339" s="6"/>
      <c r="F339" s="221"/>
      <c r="G339" s="110"/>
      <c r="H339" s="222"/>
      <c r="I339" s="164"/>
      <c r="J339" s="135"/>
      <c r="K339" s="135"/>
      <c r="L339" s="104"/>
      <c r="M339" s="104"/>
      <c r="N339" s="147"/>
      <c r="O339" s="130"/>
      <c r="P339" s="130"/>
      <c r="Q339" s="130"/>
    </row>
    <row r="340" spans="1:17" s="150" customFormat="1" ht="24.95" customHeight="1" x14ac:dyDescent="0.2">
      <c r="A340" s="8"/>
      <c r="B340" s="8"/>
      <c r="C340" s="93"/>
      <c r="D340" s="29"/>
      <c r="E340" s="6"/>
      <c r="F340" s="221"/>
      <c r="G340" s="7"/>
      <c r="H340" s="105"/>
      <c r="I340" s="135"/>
      <c r="J340" s="135"/>
      <c r="K340" s="253"/>
      <c r="L340" s="104"/>
      <c r="M340" s="104"/>
      <c r="N340" s="147"/>
      <c r="O340" s="65"/>
      <c r="P340" s="65"/>
      <c r="Q340" s="5"/>
    </row>
    <row r="341" spans="1:17" s="150" customFormat="1" ht="24.95" customHeight="1" x14ac:dyDescent="0.2">
      <c r="A341" s="1"/>
      <c r="B341" s="1"/>
      <c r="C341" s="1"/>
      <c r="D341" s="54"/>
      <c r="E341" s="6"/>
      <c r="F341" s="221"/>
      <c r="G341" s="71"/>
      <c r="H341" s="105"/>
      <c r="I341" s="135"/>
      <c r="J341" s="135"/>
      <c r="K341" s="135"/>
      <c r="L341" s="104"/>
      <c r="M341" s="104"/>
      <c r="N341" s="147"/>
      <c r="O341" s="65"/>
      <c r="P341" s="65"/>
      <c r="Q341" s="21"/>
    </row>
    <row r="342" spans="1:17" s="150" customFormat="1" ht="24.95" customHeight="1" x14ac:dyDescent="0.2">
      <c r="A342" s="1"/>
      <c r="B342" s="1"/>
      <c r="C342" s="1"/>
      <c r="D342" s="54"/>
      <c r="E342" s="6"/>
      <c r="F342" s="221"/>
      <c r="G342" s="7"/>
      <c r="H342" s="105"/>
      <c r="I342" s="135"/>
      <c r="J342" s="135"/>
      <c r="K342" s="135"/>
      <c r="L342" s="104"/>
      <c r="M342" s="104"/>
      <c r="N342" s="147"/>
      <c r="O342" s="65"/>
      <c r="P342" s="65"/>
      <c r="Q342" s="21"/>
    </row>
    <row r="343" spans="1:17" s="150" customFormat="1" ht="24.95" customHeight="1" x14ac:dyDescent="0.2">
      <c r="A343" s="1"/>
      <c r="B343" s="1"/>
      <c r="C343" s="1"/>
      <c r="D343" s="29"/>
      <c r="E343" s="6"/>
      <c r="F343" s="221"/>
      <c r="G343" s="110"/>
      <c r="H343" s="105"/>
      <c r="I343" s="135"/>
      <c r="J343" s="135"/>
      <c r="K343" s="135"/>
      <c r="L343" s="104"/>
      <c r="M343" s="104"/>
      <c r="N343" s="147"/>
      <c r="O343" s="130"/>
      <c r="P343" s="130"/>
      <c r="Q343" s="5"/>
    </row>
    <row r="344" spans="1:17" s="150" customFormat="1" ht="24.95" customHeight="1" x14ac:dyDescent="0.2">
      <c r="A344" s="1"/>
      <c r="B344" s="1"/>
      <c r="C344" s="1"/>
      <c r="D344" s="29"/>
      <c r="E344" s="6"/>
      <c r="F344" s="221"/>
      <c r="G344" s="110"/>
      <c r="H344" s="222"/>
      <c r="I344" s="164"/>
      <c r="J344" s="135"/>
      <c r="K344" s="135"/>
      <c r="L344" s="104"/>
      <c r="M344" s="104"/>
      <c r="N344" s="147"/>
      <c r="O344" s="130"/>
      <c r="P344" s="130"/>
      <c r="Q344" s="130"/>
    </row>
    <row r="345" spans="1:17" s="150" customFormat="1" ht="24.95" customHeight="1" x14ac:dyDescent="0.2">
      <c r="A345" s="1"/>
      <c r="B345" s="1"/>
      <c r="C345" s="15"/>
      <c r="D345" s="54"/>
      <c r="E345" s="6"/>
      <c r="F345" s="221"/>
      <c r="G345" s="71"/>
      <c r="H345" s="229"/>
      <c r="I345" s="218"/>
      <c r="J345" s="135"/>
      <c r="K345" s="135"/>
      <c r="L345" s="104"/>
      <c r="M345" s="104"/>
      <c r="N345" s="147"/>
      <c r="O345" s="65"/>
      <c r="P345" s="65"/>
      <c r="Q345" s="21"/>
    </row>
    <row r="346" spans="1:17" s="150" customFormat="1" ht="24.95" customHeight="1" x14ac:dyDescent="0.2">
      <c r="A346" s="1"/>
      <c r="B346" s="1"/>
      <c r="C346" s="1"/>
      <c r="D346" s="29"/>
      <c r="E346" s="6"/>
      <c r="F346" s="221"/>
      <c r="G346" s="110"/>
      <c r="H346" s="222"/>
      <c r="I346" s="164"/>
      <c r="J346" s="135"/>
      <c r="K346" s="135"/>
      <c r="L346" s="104"/>
      <c r="M346" s="104"/>
      <c r="N346" s="147"/>
      <c r="O346" s="130"/>
      <c r="P346" s="130"/>
      <c r="Q346" s="130"/>
    </row>
    <row r="347" spans="1:17" s="150" customFormat="1" ht="24.95" customHeight="1" x14ac:dyDescent="0.2">
      <c r="A347" s="1"/>
      <c r="B347" s="1"/>
      <c r="C347" s="1"/>
      <c r="D347" s="29"/>
      <c r="E347" s="6"/>
      <c r="F347" s="221"/>
      <c r="G347" s="7"/>
      <c r="H347" s="105"/>
      <c r="I347" s="135"/>
      <c r="J347" s="135"/>
      <c r="K347" s="135"/>
      <c r="L347" s="104"/>
      <c r="M347" s="104"/>
      <c r="N347" s="147"/>
      <c r="O347" s="65"/>
      <c r="P347" s="65"/>
      <c r="Q347" s="21"/>
    </row>
    <row r="348" spans="1:17" s="150" customFormat="1" ht="24.95" customHeight="1" x14ac:dyDescent="0.2">
      <c r="A348" s="1"/>
      <c r="B348" s="1"/>
      <c r="C348" s="1"/>
      <c r="D348" s="54"/>
      <c r="E348" s="6"/>
      <c r="F348" s="221"/>
      <c r="G348" s="110"/>
      <c r="H348" s="105"/>
      <c r="I348" s="135"/>
      <c r="J348" s="135"/>
      <c r="K348" s="135"/>
      <c r="L348" s="104"/>
      <c r="M348" s="104"/>
      <c r="N348" s="147"/>
      <c r="O348" s="65"/>
      <c r="P348" s="65"/>
      <c r="Q348" s="5"/>
    </row>
    <row r="349" spans="1:17" s="150" customFormat="1" ht="24.95" customHeight="1" x14ac:dyDescent="0.2">
      <c r="A349" s="1"/>
      <c r="B349" s="1"/>
      <c r="C349" s="1"/>
      <c r="D349" s="54"/>
      <c r="E349" s="6"/>
      <c r="F349" s="221"/>
      <c r="G349" s="7"/>
      <c r="H349" s="105"/>
      <c r="I349" s="18"/>
      <c r="J349" s="18"/>
      <c r="K349" s="18"/>
      <c r="L349" s="103"/>
      <c r="M349" s="103"/>
      <c r="N349" s="140"/>
      <c r="O349" s="65"/>
      <c r="P349" s="65"/>
      <c r="Q349" s="21"/>
    </row>
    <row r="350" spans="1:17" s="150" customFormat="1" ht="24.95" customHeight="1" x14ac:dyDescent="0.2">
      <c r="A350" s="1"/>
      <c r="B350" s="1"/>
      <c r="C350" s="1"/>
      <c r="D350" s="178"/>
      <c r="E350" s="6"/>
      <c r="F350" s="221"/>
      <c r="G350" s="71"/>
      <c r="H350" s="229"/>
      <c r="I350" s="218"/>
      <c r="J350" s="135"/>
      <c r="K350" s="135"/>
      <c r="L350" s="104"/>
      <c r="M350" s="104"/>
      <c r="N350" s="147"/>
      <c r="O350" s="241"/>
      <c r="P350" s="104"/>
      <c r="Q350" s="21"/>
    </row>
    <row r="351" spans="1:17" s="150" customFormat="1" ht="24.95" customHeight="1" x14ac:dyDescent="0.2">
      <c r="A351" s="3"/>
      <c r="B351" s="3"/>
      <c r="C351" s="4"/>
      <c r="D351" s="29"/>
      <c r="E351" s="7"/>
      <c r="F351" s="221"/>
      <c r="G351" s="7"/>
      <c r="H351" s="105"/>
      <c r="I351" s="18"/>
      <c r="J351" s="18"/>
      <c r="K351" s="18"/>
      <c r="L351" s="103"/>
      <c r="M351" s="103"/>
      <c r="N351" s="140"/>
      <c r="O351" s="65"/>
      <c r="P351" s="65"/>
      <c r="Q351" s="21"/>
    </row>
    <row r="352" spans="1:17" s="150" customFormat="1" ht="24.95" customHeight="1" x14ac:dyDescent="0.2">
      <c r="A352" s="9"/>
      <c r="B352" s="12"/>
      <c r="C352" s="12"/>
      <c r="D352" s="29"/>
      <c r="E352" s="16"/>
      <c r="F352" s="328"/>
      <c r="G352" s="7"/>
      <c r="H352" s="105"/>
      <c r="I352" s="135"/>
      <c r="J352" s="135"/>
      <c r="K352" s="135"/>
      <c r="L352" s="104"/>
      <c r="M352" s="104"/>
      <c r="N352" s="147"/>
      <c r="O352" s="65"/>
      <c r="P352" s="65"/>
      <c r="Q352" s="21"/>
    </row>
    <row r="353" spans="1:17" s="150" customFormat="1" ht="24.95" customHeight="1" x14ac:dyDescent="0.2">
      <c r="A353" s="1"/>
      <c r="B353" s="1"/>
      <c r="C353" s="1"/>
      <c r="D353" s="54"/>
      <c r="E353" s="6"/>
      <c r="F353" s="221"/>
      <c r="G353" s="71"/>
      <c r="H353" s="229"/>
      <c r="I353" s="218"/>
      <c r="J353" s="135"/>
      <c r="K353" s="135"/>
      <c r="L353" s="104"/>
      <c r="M353" s="104"/>
      <c r="N353" s="147"/>
      <c r="O353" s="65"/>
      <c r="P353" s="65"/>
      <c r="Q353" s="5"/>
    </row>
    <row r="354" spans="1:17" s="150" customFormat="1" ht="24.95" customHeight="1" x14ac:dyDescent="0.2">
      <c r="A354" s="13"/>
      <c r="B354" s="13"/>
      <c r="C354" s="13"/>
      <c r="D354" s="29"/>
      <c r="E354" s="14"/>
      <c r="F354" s="328"/>
      <c r="G354" s="16"/>
      <c r="H354" s="225"/>
      <c r="I354" s="18"/>
      <c r="J354" s="18"/>
      <c r="K354" s="18"/>
      <c r="L354" s="103"/>
      <c r="M354" s="103"/>
      <c r="N354" s="140"/>
      <c r="O354" s="226"/>
      <c r="P354" s="226"/>
      <c r="Q354" s="21"/>
    </row>
    <row r="355" spans="1:17" s="150" customFormat="1" ht="24.95" customHeight="1" x14ac:dyDescent="0.2">
      <c r="A355" s="1"/>
      <c r="B355" s="1"/>
      <c r="C355" s="1"/>
      <c r="D355" s="29"/>
      <c r="E355" s="6"/>
      <c r="F355" s="221"/>
      <c r="G355" s="110"/>
      <c r="H355" s="222"/>
      <c r="I355" s="164"/>
      <c r="J355" s="135"/>
      <c r="K355" s="135"/>
      <c r="L355" s="104"/>
      <c r="M355" s="104"/>
      <c r="N355" s="147"/>
      <c r="O355" s="130"/>
      <c r="P355" s="130"/>
      <c r="Q355" s="130"/>
    </row>
    <row r="356" spans="1:17" s="150" customFormat="1" ht="24.95" customHeight="1" x14ac:dyDescent="0.2">
      <c r="A356" s="1"/>
      <c r="B356" s="1"/>
      <c r="C356" s="1"/>
      <c r="D356" s="54"/>
      <c r="E356" s="6"/>
      <c r="F356" s="221"/>
      <c r="G356" s="7"/>
      <c r="H356" s="105"/>
      <c r="I356" s="18"/>
      <c r="J356" s="18"/>
      <c r="K356" s="18"/>
      <c r="L356" s="103"/>
      <c r="M356" s="103"/>
      <c r="N356" s="140"/>
      <c r="O356" s="65"/>
      <c r="P356" s="65"/>
      <c r="Q356" s="21"/>
    </row>
    <row r="357" spans="1:17" s="150" customFormat="1" ht="24.95" customHeight="1" x14ac:dyDescent="0.2">
      <c r="A357" s="1"/>
      <c r="B357" s="1"/>
      <c r="C357" s="1"/>
      <c r="D357" s="54"/>
      <c r="E357" s="6"/>
      <c r="F357" s="221"/>
      <c r="G357" s="7"/>
      <c r="H357" s="105"/>
      <c r="I357" s="18"/>
      <c r="J357" s="142"/>
      <c r="K357" s="18"/>
      <c r="L357" s="103"/>
      <c r="M357" s="103"/>
      <c r="N357" s="140"/>
      <c r="O357" s="65"/>
      <c r="P357" s="65"/>
      <c r="Q357" s="5"/>
    </row>
    <row r="358" spans="1:17" s="150" customFormat="1" ht="24" customHeight="1" x14ac:dyDescent="0.2">
      <c r="A358" s="1"/>
      <c r="B358" s="1"/>
      <c r="C358" s="1"/>
      <c r="D358" s="29"/>
      <c r="E358" s="6"/>
      <c r="F358" s="221"/>
      <c r="G358" s="110"/>
      <c r="H358" s="222"/>
      <c r="I358" s="164"/>
      <c r="J358" s="135"/>
      <c r="K358" s="135"/>
      <c r="L358" s="104"/>
      <c r="M358" s="104"/>
      <c r="N358" s="147"/>
      <c r="O358" s="130"/>
      <c r="P358" s="130"/>
      <c r="Q358" s="130"/>
    </row>
    <row r="359" spans="1:17" s="150" customFormat="1" ht="24.95" customHeight="1" x14ac:dyDescent="0.2">
      <c r="A359" s="1"/>
      <c r="B359" s="1"/>
      <c r="C359" s="1"/>
      <c r="D359" s="54"/>
      <c r="E359" s="6"/>
      <c r="F359" s="221"/>
      <c r="G359" s="7"/>
      <c r="H359" s="105"/>
      <c r="I359" s="135"/>
      <c r="J359" s="135"/>
      <c r="K359" s="135"/>
      <c r="L359" s="104"/>
      <c r="M359" s="104"/>
      <c r="N359" s="147"/>
      <c r="O359" s="65"/>
      <c r="P359" s="65"/>
      <c r="Q359" s="5"/>
    </row>
    <row r="360" spans="1:17" s="150" customFormat="1" ht="24.95" customHeight="1" x14ac:dyDescent="0.2">
      <c r="A360" s="1"/>
      <c r="B360" s="1"/>
      <c r="C360" s="1"/>
      <c r="D360" s="54"/>
      <c r="E360" s="6"/>
      <c r="F360" s="221"/>
      <c r="G360" s="71"/>
      <c r="H360" s="229"/>
      <c r="I360" s="218"/>
      <c r="J360" s="135"/>
      <c r="K360" s="135"/>
      <c r="L360" s="104"/>
      <c r="M360" s="104"/>
      <c r="N360" s="147"/>
      <c r="O360" s="65"/>
      <c r="P360" s="65"/>
      <c r="Q360" s="21"/>
    </row>
    <row r="361" spans="1:17" s="150" customFormat="1" ht="24.95" customHeight="1" x14ac:dyDescent="0.2">
      <c r="A361" s="1"/>
      <c r="B361" s="1"/>
      <c r="C361" s="1"/>
      <c r="D361" s="29"/>
      <c r="E361" s="6"/>
      <c r="F361" s="221"/>
      <c r="G361" s="110"/>
      <c r="H361" s="105"/>
      <c r="I361" s="135"/>
      <c r="J361" s="135"/>
      <c r="K361" s="135"/>
      <c r="L361" s="104"/>
      <c r="M361" s="104"/>
      <c r="N361" s="147"/>
      <c r="O361" s="130"/>
      <c r="P361" s="130"/>
      <c r="Q361" s="5"/>
    </row>
    <row r="362" spans="1:17" s="150" customFormat="1" ht="24.95" customHeight="1" x14ac:dyDescent="0.2">
      <c r="A362" s="1"/>
      <c r="B362" s="1"/>
      <c r="C362" s="1"/>
      <c r="D362" s="54"/>
      <c r="E362" s="6"/>
      <c r="F362" s="221"/>
      <c r="G362" s="7"/>
      <c r="H362" s="105"/>
      <c r="I362" s="18"/>
      <c r="J362" s="18"/>
      <c r="K362" s="18"/>
      <c r="L362" s="103"/>
      <c r="M362" s="103"/>
      <c r="N362" s="140"/>
      <c r="O362" s="65"/>
      <c r="P362" s="65"/>
      <c r="Q362" s="21"/>
    </row>
    <row r="363" spans="1:17" s="150" customFormat="1" ht="24.95" customHeight="1" x14ac:dyDescent="0.2">
      <c r="A363" s="1"/>
      <c r="B363" s="1"/>
      <c r="C363" s="1"/>
      <c r="D363" s="29"/>
      <c r="E363" s="6"/>
      <c r="F363" s="221"/>
      <c r="G363" s="7"/>
      <c r="H363" s="105"/>
      <c r="I363" s="18"/>
      <c r="J363" s="18"/>
      <c r="K363" s="18"/>
      <c r="L363" s="103"/>
      <c r="M363" s="103"/>
      <c r="N363" s="140"/>
      <c r="O363" s="65"/>
      <c r="P363" s="65"/>
      <c r="Q363" s="21"/>
    </row>
    <row r="364" spans="1:17" s="150" customFormat="1" ht="24.95" customHeight="1" x14ac:dyDescent="0.2">
      <c r="A364" s="1"/>
      <c r="B364" s="1"/>
      <c r="C364" s="1"/>
      <c r="D364" s="54"/>
      <c r="E364" s="6"/>
      <c r="F364" s="221"/>
      <c r="G364" s="7"/>
      <c r="H364" s="105"/>
      <c r="I364" s="135"/>
      <c r="J364" s="135"/>
      <c r="K364" s="135"/>
      <c r="L364" s="104"/>
      <c r="M364" s="104"/>
      <c r="N364" s="147"/>
      <c r="O364" s="226"/>
      <c r="P364" s="226"/>
      <c r="Q364" s="21"/>
    </row>
    <row r="365" spans="1:17" s="150" customFormat="1" ht="24.95" customHeight="1" x14ac:dyDescent="0.2">
      <c r="A365" s="1"/>
      <c r="B365" s="1"/>
      <c r="C365" s="1"/>
      <c r="D365" s="29"/>
      <c r="E365" s="94"/>
      <c r="F365" s="221"/>
      <c r="G365" s="95"/>
      <c r="H365" s="247"/>
      <c r="I365" s="18"/>
      <c r="J365" s="18"/>
      <c r="K365" s="18"/>
      <c r="L365" s="103"/>
      <c r="M365" s="103"/>
      <c r="N365" s="140"/>
      <c r="O365" s="65"/>
      <c r="P365" s="65"/>
      <c r="Q365" s="21"/>
    </row>
    <row r="366" spans="1:17" s="150" customFormat="1" ht="24.95" customHeight="1" x14ac:dyDescent="0.2">
      <c r="A366" s="1"/>
      <c r="B366" s="1"/>
      <c r="C366" s="1"/>
      <c r="D366" s="29"/>
      <c r="E366" s="6"/>
      <c r="F366" s="221"/>
      <c r="G366" s="7"/>
      <c r="H366" s="105"/>
      <c r="I366" s="135"/>
      <c r="J366" s="135"/>
      <c r="K366" s="135"/>
      <c r="L366" s="104"/>
      <c r="M366" s="104"/>
      <c r="N366" s="147"/>
      <c r="O366" s="65"/>
      <c r="P366" s="65"/>
      <c r="Q366" s="21"/>
    </row>
    <row r="367" spans="1:17" s="150" customFormat="1" ht="24.95" customHeight="1" x14ac:dyDescent="0.2">
      <c r="A367" s="1"/>
      <c r="B367" s="1"/>
      <c r="C367" s="1"/>
      <c r="D367" s="29"/>
      <c r="E367" s="6"/>
      <c r="F367" s="221"/>
      <c r="G367" s="7"/>
      <c r="H367" s="105"/>
      <c r="I367" s="101"/>
      <c r="J367" s="101"/>
      <c r="K367" s="101"/>
      <c r="L367" s="65"/>
      <c r="M367" s="65"/>
      <c r="N367" s="105"/>
      <c r="O367" s="240"/>
      <c r="P367" s="240"/>
      <c r="Q367" s="5"/>
    </row>
    <row r="368" spans="1:17" s="150" customFormat="1" ht="24.95" customHeight="1" x14ac:dyDescent="0.2">
      <c r="A368" s="1"/>
      <c r="B368" s="1"/>
      <c r="C368" s="1"/>
      <c r="D368" s="54"/>
      <c r="E368" s="6"/>
      <c r="F368" s="221"/>
      <c r="G368" s="71"/>
      <c r="H368" s="229"/>
      <c r="I368" s="218"/>
      <c r="J368" s="135"/>
      <c r="K368" s="135"/>
      <c r="L368" s="104"/>
      <c r="M368" s="104"/>
      <c r="N368" s="147"/>
      <c r="O368" s="65"/>
      <c r="P368" s="65"/>
      <c r="Q368" s="21"/>
    </row>
    <row r="369" spans="1:17" s="150" customFormat="1" ht="24.95" customHeight="1" x14ac:dyDescent="0.2">
      <c r="A369" s="1"/>
      <c r="B369" s="1"/>
      <c r="C369" s="1"/>
      <c r="D369" s="29"/>
      <c r="E369" s="6"/>
      <c r="F369" s="221"/>
      <c r="G369" s="110"/>
      <c r="H369" s="222"/>
      <c r="I369" s="164"/>
      <c r="J369" s="135"/>
      <c r="K369" s="135"/>
      <c r="L369" s="104"/>
      <c r="M369" s="104"/>
      <c r="N369" s="147"/>
      <c r="O369" s="130"/>
      <c r="P369" s="130"/>
      <c r="Q369" s="130"/>
    </row>
    <row r="370" spans="1:17" s="150" customFormat="1" ht="24.95" customHeight="1" x14ac:dyDescent="0.2">
      <c r="A370" s="1"/>
      <c r="B370" s="1"/>
      <c r="C370" s="1"/>
      <c r="D370" s="29"/>
      <c r="E370" s="6"/>
      <c r="F370" s="221"/>
      <c r="G370" s="110"/>
      <c r="H370" s="222"/>
      <c r="I370" s="164"/>
      <c r="J370" s="135"/>
      <c r="K370" s="135"/>
      <c r="L370" s="104"/>
      <c r="M370" s="104"/>
      <c r="N370" s="147"/>
      <c r="O370" s="130"/>
      <c r="P370" s="130"/>
      <c r="Q370" s="130"/>
    </row>
    <row r="371" spans="1:17" s="150" customFormat="1" ht="24.95" customHeight="1" x14ac:dyDescent="0.2">
      <c r="A371" s="1"/>
      <c r="B371" s="1"/>
      <c r="C371" s="1"/>
      <c r="D371" s="29"/>
      <c r="E371" s="6"/>
      <c r="F371" s="221"/>
      <c r="G371" s="110"/>
      <c r="H371" s="222"/>
      <c r="I371" s="164"/>
      <c r="J371" s="135"/>
      <c r="K371" s="135"/>
      <c r="L371" s="104"/>
      <c r="M371" s="104"/>
      <c r="N371" s="147"/>
      <c r="O371" s="130"/>
      <c r="P371" s="130"/>
      <c r="Q371" s="130"/>
    </row>
    <row r="372" spans="1:17" s="150" customFormat="1" ht="24.95" customHeight="1" x14ac:dyDescent="0.2">
      <c r="A372" s="1"/>
      <c r="B372" s="1"/>
      <c r="C372" s="1"/>
      <c r="D372" s="54"/>
      <c r="E372" s="6"/>
      <c r="F372" s="221"/>
      <c r="G372" s="7"/>
      <c r="H372" s="147"/>
      <c r="I372" s="135"/>
      <c r="J372" s="135"/>
      <c r="K372" s="135"/>
      <c r="L372" s="104"/>
      <c r="M372" s="104"/>
      <c r="N372" s="147"/>
      <c r="O372" s="65"/>
      <c r="P372" s="65"/>
      <c r="Q372" s="21"/>
    </row>
    <row r="373" spans="1:17" s="150" customFormat="1" ht="24.95" customHeight="1" x14ac:dyDescent="0.2">
      <c r="A373" s="1"/>
      <c r="B373" s="1"/>
      <c r="C373" s="1"/>
      <c r="D373" s="29"/>
      <c r="E373" s="6"/>
      <c r="F373" s="221"/>
      <c r="G373" s="110"/>
      <c r="H373" s="222"/>
      <c r="I373" s="164"/>
      <c r="J373" s="135"/>
      <c r="K373" s="135"/>
      <c r="L373" s="104"/>
      <c r="M373" s="104"/>
      <c r="N373" s="147"/>
      <c r="O373" s="130"/>
      <c r="P373" s="130"/>
      <c r="Q373" s="130"/>
    </row>
    <row r="374" spans="1:17" s="150" customFormat="1" ht="24.95" customHeight="1" x14ac:dyDescent="0.2">
      <c r="A374" s="1"/>
      <c r="B374" s="1"/>
      <c r="C374" s="1"/>
      <c r="D374" s="29"/>
      <c r="E374" s="6"/>
      <c r="F374" s="221"/>
      <c r="G374" s="110"/>
      <c r="H374" s="222"/>
      <c r="I374" s="164"/>
      <c r="J374" s="135"/>
      <c r="K374" s="135"/>
      <c r="L374" s="104"/>
      <c r="M374" s="104"/>
      <c r="N374" s="147"/>
      <c r="O374" s="130"/>
      <c r="P374" s="130"/>
      <c r="Q374" s="130"/>
    </row>
    <row r="375" spans="1:17" s="150" customFormat="1" ht="24.95" customHeight="1" x14ac:dyDescent="0.2">
      <c r="A375" s="1"/>
      <c r="B375" s="1"/>
      <c r="C375" s="1"/>
      <c r="D375" s="54"/>
      <c r="E375" s="6"/>
      <c r="F375" s="221"/>
      <c r="G375" s="7"/>
      <c r="H375" s="105"/>
      <c r="I375" s="18"/>
      <c r="J375" s="18"/>
      <c r="K375" s="18"/>
      <c r="L375" s="103"/>
      <c r="M375" s="103"/>
      <c r="N375" s="140"/>
      <c r="O375" s="65"/>
      <c r="P375" s="65"/>
      <c r="Q375" s="21"/>
    </row>
    <row r="376" spans="1:17" s="150" customFormat="1" ht="24.95" customHeight="1" x14ac:dyDescent="0.2">
      <c r="A376" s="1"/>
      <c r="B376" s="1"/>
      <c r="C376" s="1"/>
      <c r="D376" s="29"/>
      <c r="E376" s="6"/>
      <c r="F376" s="221"/>
      <c r="G376" s="110"/>
      <c r="H376" s="222"/>
      <c r="I376" s="164"/>
      <c r="J376" s="135"/>
      <c r="K376" s="135"/>
      <c r="L376" s="104"/>
      <c r="M376" s="104"/>
      <c r="N376" s="147"/>
      <c r="O376" s="130"/>
      <c r="P376" s="130"/>
      <c r="Q376" s="130"/>
    </row>
    <row r="377" spans="1:17" s="150" customFormat="1" ht="24.95" customHeight="1" x14ac:dyDescent="0.2">
      <c r="A377" s="1"/>
      <c r="B377" s="1"/>
      <c r="C377" s="1"/>
      <c r="D377" s="29"/>
      <c r="E377" s="6"/>
      <c r="F377" s="221"/>
      <c r="G377" s="110"/>
      <c r="H377" s="222"/>
      <c r="I377" s="164"/>
      <c r="J377" s="135"/>
      <c r="K377" s="135"/>
      <c r="L377" s="104"/>
      <c r="M377" s="104"/>
      <c r="N377" s="147"/>
      <c r="O377" s="130"/>
      <c r="P377" s="130"/>
      <c r="Q377" s="130"/>
    </row>
    <row r="378" spans="1:17" s="150" customFormat="1" ht="24.95" customHeight="1" x14ac:dyDescent="0.2">
      <c r="A378" s="1"/>
      <c r="B378" s="1"/>
      <c r="C378" s="1"/>
      <c r="D378" s="54"/>
      <c r="E378" s="6"/>
      <c r="F378" s="221"/>
      <c r="G378" s="7"/>
      <c r="H378" s="105"/>
      <c r="I378" s="135"/>
      <c r="J378" s="135"/>
      <c r="K378" s="135"/>
      <c r="L378" s="104"/>
      <c r="M378" s="104"/>
      <c r="N378" s="147"/>
      <c r="O378" s="65"/>
      <c r="P378" s="65"/>
      <c r="Q378" s="21"/>
    </row>
    <row r="379" spans="1:17" s="150" customFormat="1" ht="24.95" customHeight="1" x14ac:dyDescent="0.2">
      <c r="A379" s="1"/>
      <c r="B379" s="1"/>
      <c r="C379" s="1"/>
      <c r="D379" s="178"/>
      <c r="E379" s="6"/>
      <c r="F379" s="221"/>
      <c r="G379" s="71"/>
      <c r="H379" s="229"/>
      <c r="I379" s="218"/>
      <c r="J379" s="135"/>
      <c r="K379" s="135"/>
      <c r="L379" s="104"/>
      <c r="M379" s="104"/>
      <c r="N379" s="147"/>
      <c r="O379" s="104"/>
      <c r="P379" s="104"/>
      <c r="Q379" s="5"/>
    </row>
    <row r="380" spans="1:17" s="150" customFormat="1" ht="24.95" customHeight="1" x14ac:dyDescent="0.2">
      <c r="A380" s="1"/>
      <c r="B380" s="1"/>
      <c r="C380" s="1"/>
      <c r="D380" s="29"/>
      <c r="E380" s="6"/>
      <c r="F380" s="221"/>
      <c r="G380" s="110"/>
      <c r="H380" s="222"/>
      <c r="I380" s="164"/>
      <c r="J380" s="135"/>
      <c r="K380" s="135"/>
      <c r="L380" s="104"/>
      <c r="M380" s="104"/>
      <c r="N380" s="147"/>
      <c r="O380" s="130"/>
      <c r="P380" s="130"/>
      <c r="Q380" s="130"/>
    </row>
    <row r="381" spans="1:17" s="150" customFormat="1" ht="24.95" customHeight="1" x14ac:dyDescent="0.2">
      <c r="A381" s="1"/>
      <c r="B381" s="1"/>
      <c r="C381" s="1"/>
      <c r="D381" s="29"/>
      <c r="E381" s="6"/>
      <c r="F381" s="221"/>
      <c r="G381" s="110"/>
      <c r="H381" s="222"/>
      <c r="I381" s="164"/>
      <c r="J381" s="135"/>
      <c r="K381" s="135"/>
      <c r="L381" s="104"/>
      <c r="M381" s="104"/>
      <c r="N381" s="147"/>
      <c r="O381" s="130"/>
      <c r="P381" s="130"/>
      <c r="Q381" s="130"/>
    </row>
    <row r="382" spans="1:17" s="150" customFormat="1" ht="24.95" customHeight="1" x14ac:dyDescent="0.2">
      <c r="A382" s="12"/>
      <c r="B382" s="12"/>
      <c r="C382" s="12"/>
      <c r="D382" s="29"/>
      <c r="E382" s="14"/>
      <c r="F382" s="328"/>
      <c r="G382" s="16"/>
      <c r="H382" s="225"/>
      <c r="I382" s="102"/>
      <c r="J382" s="142"/>
      <c r="K382" s="18"/>
      <c r="L382" s="103"/>
      <c r="M382" s="103"/>
      <c r="N382" s="140"/>
      <c r="O382" s="226"/>
      <c r="P382" s="65"/>
      <c r="Q382" s="21"/>
    </row>
    <row r="383" spans="1:17" s="150" customFormat="1" ht="24.95" customHeight="1" x14ac:dyDescent="0.2">
      <c r="A383" s="1"/>
      <c r="B383" s="1"/>
      <c r="C383" s="1"/>
      <c r="D383" s="29"/>
      <c r="E383" s="6"/>
      <c r="F383" s="221"/>
      <c r="G383" s="110"/>
      <c r="H383" s="222"/>
      <c r="I383" s="164"/>
      <c r="J383" s="135"/>
      <c r="K383" s="135"/>
      <c r="L383" s="104"/>
      <c r="M383" s="104"/>
      <c r="N383" s="147"/>
      <c r="O383" s="130"/>
      <c r="P383" s="130"/>
      <c r="Q383" s="130"/>
    </row>
    <row r="384" spans="1:17" s="150" customFormat="1" ht="24.95" customHeight="1" x14ac:dyDescent="0.2">
      <c r="A384" s="1"/>
      <c r="B384" s="1"/>
      <c r="C384" s="1"/>
      <c r="D384" s="29"/>
      <c r="E384" s="6"/>
      <c r="F384" s="221"/>
      <c r="G384" s="110"/>
      <c r="H384" s="222"/>
      <c r="I384" s="164"/>
      <c r="J384" s="135"/>
      <c r="K384" s="135"/>
      <c r="L384" s="104"/>
      <c r="M384" s="104"/>
      <c r="N384" s="147"/>
      <c r="O384" s="130"/>
      <c r="P384" s="130"/>
      <c r="Q384" s="130"/>
    </row>
    <row r="385" spans="1:17" s="150" customFormat="1" ht="24.95" customHeight="1" x14ac:dyDescent="0.2">
      <c r="A385" s="1"/>
      <c r="B385" s="1"/>
      <c r="C385" s="1"/>
      <c r="D385" s="29"/>
      <c r="E385" s="6"/>
      <c r="F385" s="221"/>
      <c r="G385" s="110"/>
      <c r="H385" s="222"/>
      <c r="I385" s="164"/>
      <c r="J385" s="135"/>
      <c r="K385" s="135"/>
      <c r="L385" s="104"/>
      <c r="M385" s="104"/>
      <c r="N385" s="147"/>
      <c r="O385" s="130"/>
      <c r="P385" s="130"/>
      <c r="Q385" s="130"/>
    </row>
    <row r="386" spans="1:17" s="150" customFormat="1" ht="24.95" customHeight="1" x14ac:dyDescent="0.2">
      <c r="A386" s="1"/>
      <c r="B386" s="1"/>
      <c r="C386" s="1"/>
      <c r="D386" s="54"/>
      <c r="E386" s="6"/>
      <c r="F386" s="221"/>
      <c r="G386" s="110"/>
      <c r="H386" s="105"/>
      <c r="I386" s="135"/>
      <c r="J386" s="135"/>
      <c r="K386" s="135"/>
      <c r="L386" s="104"/>
      <c r="M386" s="104"/>
      <c r="N386" s="147"/>
      <c r="O386" s="65"/>
      <c r="P386" s="65"/>
      <c r="Q386" s="21"/>
    </row>
    <row r="387" spans="1:17" s="150" customFormat="1" ht="24.95" customHeight="1" x14ac:dyDescent="0.2">
      <c r="A387" s="1"/>
      <c r="B387" s="1"/>
      <c r="C387" s="1"/>
      <c r="D387" s="54"/>
      <c r="E387" s="6"/>
      <c r="F387" s="221"/>
      <c r="G387" s="7"/>
      <c r="H387" s="105"/>
      <c r="I387" s="135"/>
      <c r="J387" s="135"/>
      <c r="K387" s="135"/>
      <c r="L387" s="104"/>
      <c r="M387" s="104"/>
      <c r="N387" s="147"/>
      <c r="O387" s="65"/>
      <c r="P387" s="65"/>
      <c r="Q387" s="21"/>
    </row>
    <row r="388" spans="1:17" s="150" customFormat="1" ht="24.95" customHeight="1" x14ac:dyDescent="0.2">
      <c r="A388" s="1"/>
      <c r="B388" s="1"/>
      <c r="C388" s="1"/>
      <c r="D388" s="178"/>
      <c r="E388" s="6"/>
      <c r="F388" s="221"/>
      <c r="G388" s="71"/>
      <c r="H388" s="229"/>
      <c r="I388" s="218"/>
      <c r="J388" s="135"/>
      <c r="K388" s="135"/>
      <c r="L388" s="104"/>
      <c r="M388" s="104"/>
      <c r="N388" s="147"/>
      <c r="O388" s="104"/>
      <c r="P388" s="104"/>
      <c r="Q388" s="5"/>
    </row>
    <row r="389" spans="1:17" s="150" customFormat="1" ht="24.95" customHeight="1" x14ac:dyDescent="0.2">
      <c r="A389" s="1"/>
      <c r="B389" s="1"/>
      <c r="C389" s="1"/>
      <c r="D389" s="54"/>
      <c r="E389" s="6"/>
      <c r="F389" s="221"/>
      <c r="G389" s="7"/>
      <c r="H389" s="105"/>
      <c r="I389" s="135"/>
      <c r="J389" s="135"/>
      <c r="K389" s="135"/>
      <c r="L389" s="104"/>
      <c r="M389" s="104"/>
      <c r="N389" s="147"/>
      <c r="O389" s="65"/>
      <c r="P389" s="65"/>
      <c r="Q389" s="21"/>
    </row>
    <row r="390" spans="1:17" s="150" customFormat="1" ht="24.95" customHeight="1" x14ac:dyDescent="0.2">
      <c r="A390" s="1"/>
      <c r="B390" s="1"/>
      <c r="C390" s="1"/>
      <c r="D390" s="29"/>
      <c r="E390" s="6"/>
      <c r="F390" s="221"/>
      <c r="G390" s="110"/>
      <c r="H390" s="222"/>
      <c r="I390" s="164"/>
      <c r="J390" s="135"/>
      <c r="K390" s="135"/>
      <c r="L390" s="104"/>
      <c r="M390" s="104"/>
      <c r="N390" s="147"/>
      <c r="O390" s="130"/>
      <c r="P390" s="130"/>
      <c r="Q390" s="130"/>
    </row>
    <row r="391" spans="1:17" s="150" customFormat="1" ht="24.95" customHeight="1" x14ac:dyDescent="0.2">
      <c r="A391" s="1"/>
      <c r="B391" s="1"/>
      <c r="C391" s="1"/>
      <c r="D391" s="54"/>
      <c r="E391" s="6"/>
      <c r="F391" s="221"/>
      <c r="G391" s="71"/>
      <c r="H391" s="105"/>
      <c r="I391" s="135"/>
      <c r="J391" s="135"/>
      <c r="K391" s="135"/>
      <c r="L391" s="104"/>
      <c r="M391" s="104"/>
      <c r="N391" s="147"/>
      <c r="O391" s="65"/>
      <c r="P391" s="65"/>
      <c r="Q391" s="21"/>
    </row>
    <row r="392" spans="1:17" s="150" customFormat="1" ht="24.95" customHeight="1" x14ac:dyDescent="0.2">
      <c r="A392" s="1"/>
      <c r="B392" s="1"/>
      <c r="C392" s="1"/>
      <c r="D392" s="29"/>
      <c r="E392" s="6"/>
      <c r="F392" s="221"/>
      <c r="G392" s="110"/>
      <c r="H392" s="222"/>
      <c r="I392" s="164"/>
      <c r="J392" s="135"/>
      <c r="K392" s="135"/>
      <c r="L392" s="104"/>
      <c r="M392" s="104"/>
      <c r="N392" s="147"/>
      <c r="O392" s="130"/>
      <c r="P392" s="130"/>
      <c r="Q392" s="130"/>
    </row>
    <row r="393" spans="1:17" s="150" customFormat="1" ht="24.95" customHeight="1" x14ac:dyDescent="0.2">
      <c r="A393" s="9"/>
      <c r="B393" s="12"/>
      <c r="C393" s="12"/>
      <c r="D393" s="29"/>
      <c r="E393" s="6"/>
      <c r="F393" s="328"/>
      <c r="G393" s="7"/>
      <c r="H393" s="105"/>
      <c r="I393" s="135"/>
      <c r="J393" s="135"/>
      <c r="K393" s="135"/>
      <c r="L393" s="104"/>
      <c r="M393" s="104"/>
      <c r="N393" s="147"/>
      <c r="O393" s="65"/>
      <c r="P393" s="65"/>
      <c r="Q393" s="21"/>
    </row>
    <row r="394" spans="1:17" s="150" customFormat="1" ht="24.95" customHeight="1" x14ac:dyDescent="0.2">
      <c r="A394" s="1"/>
      <c r="B394" s="1"/>
      <c r="C394" s="1"/>
      <c r="D394" s="29"/>
      <c r="E394" s="6"/>
      <c r="F394" s="221"/>
      <c r="G394" s="7"/>
      <c r="H394" s="105"/>
      <c r="I394" s="18"/>
      <c r="J394" s="18"/>
      <c r="K394" s="18"/>
      <c r="L394" s="103"/>
      <c r="M394" s="103"/>
      <c r="N394" s="140"/>
      <c r="O394" s="65"/>
      <c r="P394" s="65"/>
      <c r="Q394" s="21"/>
    </row>
    <row r="395" spans="1:17" s="150" customFormat="1" ht="24.95" customHeight="1" x14ac:dyDescent="0.2">
      <c r="A395" s="1"/>
      <c r="B395" s="1"/>
      <c r="C395" s="1"/>
      <c r="D395" s="29"/>
      <c r="E395" s="6"/>
      <c r="F395" s="221"/>
      <c r="G395" s="110"/>
      <c r="H395" s="222"/>
      <c r="I395" s="164"/>
      <c r="J395" s="135"/>
      <c r="K395" s="135"/>
      <c r="L395" s="104"/>
      <c r="M395" s="104"/>
      <c r="N395" s="147"/>
      <c r="O395" s="130"/>
      <c r="P395" s="130"/>
      <c r="Q395" s="130"/>
    </row>
    <row r="396" spans="1:17" s="150" customFormat="1" ht="24.95" customHeight="1" x14ac:dyDescent="0.2">
      <c r="A396" s="3"/>
      <c r="B396" s="3"/>
      <c r="C396" s="4"/>
      <c r="D396" s="29"/>
      <c r="E396" s="7"/>
      <c r="F396" s="176"/>
      <c r="G396" s="7"/>
      <c r="H396" s="105"/>
      <c r="I396" s="18"/>
      <c r="J396" s="18"/>
      <c r="K396" s="18"/>
      <c r="L396" s="103"/>
      <c r="M396" s="103"/>
      <c r="N396" s="140"/>
      <c r="O396" s="65"/>
      <c r="P396" s="65"/>
      <c r="Q396" s="5"/>
    </row>
    <row r="397" spans="1:17" s="150" customFormat="1" ht="24.95" customHeight="1" x14ac:dyDescent="0.2">
      <c r="A397" s="3"/>
      <c r="B397" s="3"/>
      <c r="C397" s="4"/>
      <c r="D397" s="29"/>
      <c r="E397" s="7"/>
      <c r="F397" s="176"/>
      <c r="G397" s="7"/>
      <c r="H397" s="147"/>
      <c r="I397" s="18"/>
      <c r="J397" s="18"/>
      <c r="K397" s="18"/>
      <c r="L397" s="103"/>
      <c r="M397" s="103"/>
      <c r="N397" s="140"/>
      <c r="O397" s="223"/>
      <c r="P397" s="223"/>
      <c r="Q397" s="21"/>
    </row>
    <row r="398" spans="1:17" s="150" customFormat="1" ht="24.95" customHeight="1" x14ac:dyDescent="0.2">
      <c r="A398" s="9"/>
      <c r="B398" s="12"/>
      <c r="C398" s="12"/>
      <c r="D398" s="29"/>
      <c r="E398" s="14"/>
      <c r="F398" s="328"/>
      <c r="G398" s="7"/>
      <c r="H398" s="105"/>
      <c r="I398" s="135"/>
      <c r="J398" s="135"/>
      <c r="K398" s="135"/>
      <c r="L398" s="104"/>
      <c r="M398" s="104"/>
      <c r="N398" s="147"/>
      <c r="O398" s="65"/>
      <c r="P398" s="65"/>
      <c r="Q398" s="21"/>
    </row>
    <row r="399" spans="1:17" s="150" customFormat="1" ht="24.95" customHeight="1" x14ac:dyDescent="0.2">
      <c r="A399" s="1"/>
      <c r="B399" s="1"/>
      <c r="C399" s="1"/>
      <c r="D399" s="29"/>
      <c r="E399" s="6"/>
      <c r="F399" s="221"/>
      <c r="G399" s="71"/>
      <c r="H399" s="229"/>
      <c r="I399" s="218"/>
      <c r="J399" s="135"/>
      <c r="K399" s="135"/>
      <c r="L399" s="104"/>
      <c r="M399" s="104"/>
      <c r="N399" s="147"/>
      <c r="O399" s="104"/>
      <c r="P399" s="104"/>
      <c r="Q399" s="21"/>
    </row>
    <row r="400" spans="1:17" s="150" customFormat="1" ht="24.95" customHeight="1" x14ac:dyDescent="0.2">
      <c r="A400" s="3"/>
      <c r="B400" s="3"/>
      <c r="C400" s="4"/>
      <c r="D400" s="29"/>
      <c r="E400" s="7"/>
      <c r="F400" s="176"/>
      <c r="G400" s="7"/>
      <c r="H400" s="105"/>
      <c r="I400" s="5"/>
      <c r="J400" s="5"/>
      <c r="K400" s="18"/>
      <c r="L400" s="103"/>
      <c r="M400" s="103"/>
      <c r="N400" s="140"/>
      <c r="O400" s="65"/>
      <c r="P400" s="65"/>
      <c r="Q400" s="21"/>
    </row>
    <row r="401" spans="1:17" s="150" customFormat="1" ht="24.95" customHeight="1" x14ac:dyDescent="0.2">
      <c r="A401" s="1"/>
      <c r="B401" s="1"/>
      <c r="C401" s="1"/>
      <c r="D401" s="29"/>
      <c r="E401" s="6"/>
      <c r="F401" s="221"/>
      <c r="G401" s="110"/>
      <c r="H401" s="222"/>
      <c r="I401" s="164"/>
      <c r="J401" s="135"/>
      <c r="K401" s="135"/>
      <c r="L401" s="104"/>
      <c r="M401" s="104"/>
      <c r="N401" s="147"/>
      <c r="O401" s="130"/>
      <c r="P401" s="130"/>
      <c r="Q401" s="130"/>
    </row>
    <row r="402" spans="1:17" s="150" customFormat="1" ht="24.95" customHeight="1" x14ac:dyDescent="0.2">
      <c r="A402" s="9"/>
      <c r="B402" s="12"/>
      <c r="C402" s="9"/>
      <c r="D402" s="29"/>
      <c r="E402" s="14"/>
      <c r="F402" s="328"/>
      <c r="G402" s="71"/>
      <c r="H402" s="229"/>
      <c r="I402" s="218"/>
      <c r="J402" s="135"/>
      <c r="K402" s="135"/>
      <c r="L402" s="104"/>
      <c r="M402" s="104"/>
      <c r="N402" s="147"/>
      <c r="O402" s="104"/>
      <c r="P402" s="104"/>
      <c r="Q402" s="21"/>
    </row>
    <row r="403" spans="1:17" s="150" customFormat="1" ht="24.95" customHeight="1" x14ac:dyDescent="0.2">
      <c r="A403" s="1"/>
      <c r="B403" s="1"/>
      <c r="C403" s="1"/>
      <c r="D403" s="29"/>
      <c r="E403" s="6"/>
      <c r="F403" s="221"/>
      <c r="G403" s="110"/>
      <c r="H403" s="222"/>
      <c r="I403" s="164"/>
      <c r="J403" s="135"/>
      <c r="K403" s="135"/>
      <c r="L403" s="104"/>
      <c r="M403" s="104"/>
      <c r="N403" s="147"/>
      <c r="O403" s="130"/>
      <c r="P403" s="130"/>
      <c r="Q403" s="130"/>
    </row>
    <row r="404" spans="1:17" s="150" customFormat="1" ht="24.95" customHeight="1" x14ac:dyDescent="0.2">
      <c r="A404" s="3"/>
      <c r="B404" s="3"/>
      <c r="C404" s="4"/>
      <c r="D404" s="54"/>
      <c r="E404" s="7"/>
      <c r="F404" s="221"/>
      <c r="G404" s="7"/>
      <c r="H404" s="105"/>
      <c r="I404" s="135"/>
      <c r="J404" s="135"/>
      <c r="K404" s="18"/>
      <c r="L404" s="103"/>
      <c r="M404" s="103"/>
      <c r="N404" s="140"/>
      <c r="O404" s="65"/>
      <c r="P404" s="65"/>
      <c r="Q404" s="21"/>
    </row>
    <row r="405" spans="1:17" s="150" customFormat="1" ht="24.95" customHeight="1" x14ac:dyDescent="0.2">
      <c r="A405" s="9"/>
      <c r="B405" s="12"/>
      <c r="C405" s="9"/>
      <c r="D405" s="29"/>
      <c r="E405" s="14"/>
      <c r="F405" s="328"/>
      <c r="G405" s="35"/>
      <c r="H405" s="238"/>
      <c r="I405" s="239"/>
      <c r="J405" s="199"/>
      <c r="K405" s="135"/>
      <c r="L405" s="104"/>
      <c r="M405" s="104"/>
      <c r="N405" s="147"/>
      <c r="O405" s="65"/>
      <c r="P405" s="65"/>
      <c r="Q405" s="21"/>
    </row>
    <row r="406" spans="1:17" s="150" customFormat="1" ht="24.95" customHeight="1" x14ac:dyDescent="0.2">
      <c r="A406" s="1"/>
      <c r="B406" s="1"/>
      <c r="C406" s="1"/>
      <c r="D406" s="29"/>
      <c r="E406" s="6"/>
      <c r="F406" s="221"/>
      <c r="G406" s="110"/>
      <c r="H406" s="105"/>
      <c r="I406" s="135"/>
      <c r="J406" s="135"/>
      <c r="K406" s="135"/>
      <c r="L406" s="104"/>
      <c r="M406" s="104"/>
      <c r="N406" s="147"/>
      <c r="O406" s="65"/>
      <c r="P406" s="65"/>
      <c r="Q406" s="5"/>
    </row>
    <row r="407" spans="1:17" s="150" customFormat="1" ht="24.95" customHeight="1" x14ac:dyDescent="0.2">
      <c r="A407" s="1"/>
      <c r="B407" s="1"/>
      <c r="C407" s="1"/>
      <c r="D407" s="29"/>
      <c r="E407" s="6"/>
      <c r="F407" s="221"/>
      <c r="G407" s="110"/>
      <c r="H407" s="222"/>
      <c r="I407" s="164"/>
      <c r="J407" s="135"/>
      <c r="K407" s="135"/>
      <c r="L407" s="104"/>
      <c r="M407" s="104"/>
      <c r="N407" s="147"/>
      <c r="O407" s="130"/>
      <c r="P407" s="130"/>
      <c r="Q407" s="130"/>
    </row>
    <row r="408" spans="1:17" s="150" customFormat="1" ht="24.95" customHeight="1" x14ac:dyDescent="0.2">
      <c r="A408" s="3"/>
      <c r="B408" s="3"/>
      <c r="C408" s="4"/>
      <c r="D408" s="29"/>
      <c r="E408" s="7"/>
      <c r="F408" s="176"/>
      <c r="G408" s="7"/>
      <c r="H408" s="105"/>
      <c r="I408" s="18"/>
      <c r="J408" s="102"/>
      <c r="K408" s="18"/>
      <c r="L408" s="103"/>
      <c r="M408" s="103"/>
      <c r="N408" s="140"/>
      <c r="O408" s="65"/>
      <c r="P408" s="65"/>
      <c r="Q408" s="21"/>
    </row>
    <row r="409" spans="1:17" s="150" customFormat="1" ht="24.95" customHeight="1" x14ac:dyDescent="0.2">
      <c r="A409" s="9"/>
      <c r="B409" s="12"/>
      <c r="C409" s="12"/>
      <c r="D409" s="29"/>
      <c r="E409" s="16"/>
      <c r="F409" s="332"/>
      <c r="G409" s="7"/>
      <c r="H409" s="105"/>
      <c r="I409" s="135"/>
      <c r="J409" s="135"/>
      <c r="K409" s="135"/>
      <c r="L409" s="104"/>
      <c r="M409" s="104"/>
      <c r="N409" s="147"/>
      <c r="O409" s="65"/>
      <c r="P409" s="65"/>
      <c r="Q409" s="5"/>
    </row>
    <row r="410" spans="1:17" s="150" customFormat="1" ht="24.95" customHeight="1" x14ac:dyDescent="0.2">
      <c r="A410" s="4"/>
      <c r="B410" s="4"/>
      <c r="C410" s="4"/>
      <c r="D410" s="29"/>
      <c r="E410" s="6"/>
      <c r="F410" s="221"/>
      <c r="G410" s="71"/>
      <c r="H410" s="229"/>
      <c r="I410" s="254"/>
      <c r="J410" s="102"/>
      <c r="K410" s="102"/>
      <c r="L410" s="104"/>
      <c r="M410" s="104"/>
      <c r="N410" s="147"/>
      <c r="O410" s="242"/>
      <c r="P410" s="242"/>
      <c r="Q410" s="21"/>
    </row>
    <row r="411" spans="1:17" s="150" customFormat="1" ht="24.95" customHeight="1" x14ac:dyDescent="0.2">
      <c r="A411" s="1"/>
      <c r="B411" s="1"/>
      <c r="C411" s="1"/>
      <c r="D411" s="54"/>
      <c r="E411" s="6"/>
      <c r="F411" s="221"/>
      <c r="G411" s="7"/>
      <c r="H411" s="105"/>
      <c r="I411" s="18"/>
      <c r="J411" s="18"/>
      <c r="K411" s="18"/>
      <c r="L411" s="103"/>
      <c r="M411" s="103"/>
      <c r="N411" s="140"/>
      <c r="O411" s="65"/>
      <c r="P411" s="65"/>
      <c r="Q411" s="21"/>
    </row>
    <row r="412" spans="1:17" s="150" customFormat="1" ht="24.95" customHeight="1" x14ac:dyDescent="0.2">
      <c r="A412" s="1"/>
      <c r="B412" s="1"/>
      <c r="C412" s="1"/>
      <c r="D412" s="29"/>
      <c r="E412" s="6"/>
      <c r="F412" s="221"/>
      <c r="G412" s="7"/>
      <c r="H412" s="147"/>
      <c r="I412" s="135"/>
      <c r="J412" s="135"/>
      <c r="K412" s="135"/>
      <c r="L412" s="104"/>
      <c r="M412" s="104"/>
      <c r="N412" s="147"/>
      <c r="O412" s="65"/>
      <c r="P412" s="65"/>
      <c r="Q412" s="5"/>
    </row>
    <row r="413" spans="1:17" s="150" customFormat="1" ht="24.95" customHeight="1" x14ac:dyDescent="0.2">
      <c r="A413" s="1"/>
      <c r="B413" s="1"/>
      <c r="C413" s="1"/>
      <c r="D413" s="178"/>
      <c r="E413" s="6"/>
      <c r="F413" s="221"/>
      <c r="G413" s="71"/>
      <c r="H413" s="229"/>
      <c r="I413" s="218"/>
      <c r="J413" s="135"/>
      <c r="K413" s="135"/>
      <c r="L413" s="104"/>
      <c r="M413" s="104"/>
      <c r="N413" s="147"/>
      <c r="O413" s="104"/>
      <c r="P413" s="104"/>
      <c r="Q413" s="21"/>
    </row>
    <row r="414" spans="1:17" s="150" customFormat="1" ht="24.95" customHeight="1" x14ac:dyDescent="0.2">
      <c r="A414" s="1"/>
      <c r="B414" s="1"/>
      <c r="C414" s="1"/>
      <c r="D414" s="54"/>
      <c r="E414" s="6"/>
      <c r="F414" s="221"/>
      <c r="G414" s="71"/>
      <c r="H414" s="229"/>
      <c r="I414" s="218"/>
      <c r="J414" s="135"/>
      <c r="K414" s="135"/>
      <c r="L414" s="104"/>
      <c r="M414" s="104"/>
      <c r="N414" s="147"/>
      <c r="O414" s="65"/>
      <c r="P414" s="65"/>
      <c r="Q414" s="21"/>
    </row>
    <row r="415" spans="1:17" s="150" customFormat="1" ht="24.95" customHeight="1" x14ac:dyDescent="0.2">
      <c r="A415" s="1"/>
      <c r="B415" s="1"/>
      <c r="C415" s="1"/>
      <c r="D415" s="54"/>
      <c r="E415" s="6"/>
      <c r="F415" s="221"/>
      <c r="G415" s="7"/>
      <c r="H415" s="105"/>
      <c r="I415" s="18"/>
      <c r="J415" s="18"/>
      <c r="K415" s="18"/>
      <c r="L415" s="103"/>
      <c r="M415" s="103"/>
      <c r="N415" s="140"/>
      <c r="O415" s="65"/>
      <c r="P415" s="65"/>
      <c r="Q415" s="21"/>
    </row>
    <row r="416" spans="1:17" s="150" customFormat="1" ht="24.95" customHeight="1" x14ac:dyDescent="0.2">
      <c r="A416" s="3"/>
      <c r="B416" s="3"/>
      <c r="C416" s="4"/>
      <c r="D416" s="29"/>
      <c r="E416" s="7"/>
      <c r="F416" s="176"/>
      <c r="G416" s="7"/>
      <c r="H416" s="105"/>
      <c r="I416" s="18"/>
      <c r="J416" s="18"/>
      <c r="K416" s="18"/>
      <c r="L416" s="103"/>
      <c r="M416" s="103"/>
      <c r="N416" s="140"/>
      <c r="O416" s="65"/>
      <c r="P416" s="65"/>
      <c r="Q416" s="5"/>
    </row>
    <row r="417" spans="1:17" s="150" customFormat="1" ht="24.95" customHeight="1" x14ac:dyDescent="0.2">
      <c r="A417" s="1"/>
      <c r="B417" s="1"/>
      <c r="C417" s="1"/>
      <c r="D417" s="29"/>
      <c r="E417" s="6"/>
      <c r="F417" s="221"/>
      <c r="G417" s="110"/>
      <c r="H417" s="222"/>
      <c r="I417" s="164"/>
      <c r="J417" s="135"/>
      <c r="K417" s="135"/>
      <c r="L417" s="104"/>
      <c r="M417" s="104"/>
      <c r="N417" s="147"/>
      <c r="O417" s="130"/>
      <c r="P417" s="130"/>
      <c r="Q417" s="130"/>
    </row>
    <row r="418" spans="1:17" s="150" customFormat="1" ht="24.95" customHeight="1" x14ac:dyDescent="0.2">
      <c r="A418" s="15"/>
      <c r="B418" s="15"/>
      <c r="C418" s="13"/>
      <c r="D418" s="24"/>
      <c r="E418" s="6"/>
      <c r="F418" s="221"/>
      <c r="G418" s="7"/>
      <c r="H418" s="105"/>
      <c r="I418" s="135"/>
      <c r="J418" s="18"/>
      <c r="K418" s="18"/>
      <c r="L418" s="103"/>
      <c r="M418" s="103"/>
      <c r="N418" s="140"/>
      <c r="O418" s="65"/>
      <c r="P418" s="65"/>
      <c r="Q418" s="21"/>
    </row>
    <row r="419" spans="1:17" s="150" customFormat="1" ht="24.95" customHeight="1" x14ac:dyDescent="0.2">
      <c r="A419" s="1"/>
      <c r="B419" s="1"/>
      <c r="C419" s="1"/>
      <c r="D419" s="54"/>
      <c r="E419" s="7"/>
      <c r="F419" s="221"/>
      <c r="G419" s="7"/>
      <c r="H419" s="105"/>
      <c r="I419" s="18"/>
      <c r="J419" s="18"/>
      <c r="K419" s="18"/>
      <c r="L419" s="103"/>
      <c r="M419" s="103"/>
      <c r="N419" s="140"/>
      <c r="O419" s="65"/>
      <c r="P419" s="65"/>
      <c r="Q419" s="21"/>
    </row>
    <row r="420" spans="1:17" s="150" customFormat="1" ht="24.95" customHeight="1" x14ac:dyDescent="0.2">
      <c r="A420" s="3"/>
      <c r="B420" s="3"/>
      <c r="C420" s="4"/>
      <c r="D420" s="29"/>
      <c r="E420" s="7"/>
      <c r="F420" s="176"/>
      <c r="G420" s="7"/>
      <c r="H420" s="105"/>
      <c r="I420" s="18"/>
      <c r="J420" s="18"/>
      <c r="K420" s="18"/>
      <c r="L420" s="103"/>
      <c r="M420" s="103"/>
      <c r="N420" s="140"/>
      <c r="O420" s="65"/>
      <c r="P420" s="65"/>
      <c r="Q420" s="5"/>
    </row>
    <row r="421" spans="1:17" s="150" customFormat="1" ht="24.95" customHeight="1" x14ac:dyDescent="0.2">
      <c r="A421" s="9"/>
      <c r="B421" s="9"/>
      <c r="C421" s="12"/>
      <c r="D421" s="29"/>
      <c r="E421" s="6"/>
      <c r="F421" s="221"/>
      <c r="G421" s="7"/>
      <c r="H421" s="105"/>
      <c r="I421" s="18"/>
      <c r="J421" s="18"/>
      <c r="K421" s="18"/>
      <c r="L421" s="103"/>
      <c r="M421" s="103"/>
      <c r="N421" s="140"/>
      <c r="O421" s="65"/>
      <c r="P421" s="65"/>
      <c r="Q421" s="21"/>
    </row>
    <row r="422" spans="1:17" s="150" customFormat="1" ht="24.95" customHeight="1" x14ac:dyDescent="0.2">
      <c r="A422" s="3"/>
      <c r="B422" s="3"/>
      <c r="C422" s="4"/>
      <c r="D422" s="29"/>
      <c r="E422" s="7"/>
      <c r="F422" s="176"/>
      <c r="G422" s="7"/>
      <c r="H422" s="105"/>
      <c r="I422" s="5"/>
      <c r="J422" s="5"/>
      <c r="K422" s="5"/>
      <c r="L422" s="65"/>
      <c r="M422" s="65"/>
      <c r="N422" s="105"/>
      <c r="O422" s="65"/>
      <c r="P422" s="65"/>
      <c r="Q422" s="21"/>
    </row>
    <row r="423" spans="1:17" s="150" customFormat="1" ht="24.95" customHeight="1" x14ac:dyDescent="0.2">
      <c r="A423" s="1"/>
      <c r="B423" s="1"/>
      <c r="C423" s="1"/>
      <c r="D423" s="54"/>
      <c r="E423" s="6"/>
      <c r="F423" s="221"/>
      <c r="G423" s="110"/>
      <c r="H423" s="105"/>
      <c r="I423" s="135"/>
      <c r="J423" s="135"/>
      <c r="K423" s="135"/>
      <c r="L423" s="104"/>
      <c r="M423" s="104"/>
      <c r="N423" s="147"/>
      <c r="O423" s="65"/>
      <c r="P423" s="65"/>
      <c r="Q423" s="5"/>
    </row>
    <row r="424" spans="1:17" s="150" customFormat="1" ht="24.95" customHeight="1" x14ac:dyDescent="0.2">
      <c r="A424" s="13"/>
      <c r="B424" s="13"/>
      <c r="C424" s="13"/>
      <c r="D424" s="29"/>
      <c r="E424" s="14"/>
      <c r="F424" s="328"/>
      <c r="G424" s="7"/>
      <c r="H424" s="105"/>
      <c r="I424" s="135"/>
      <c r="J424" s="135"/>
      <c r="K424" s="135"/>
      <c r="L424" s="104"/>
      <c r="M424" s="104"/>
      <c r="N424" s="147"/>
      <c r="O424" s="65"/>
      <c r="P424" s="65"/>
      <c r="Q424" s="21"/>
    </row>
    <row r="425" spans="1:17" s="150" customFormat="1" ht="24.95" customHeight="1" x14ac:dyDescent="0.2">
      <c r="A425" s="1"/>
      <c r="B425" s="1"/>
      <c r="C425" s="1"/>
      <c r="D425" s="29"/>
      <c r="E425" s="6"/>
      <c r="F425" s="221"/>
      <c r="G425" s="7"/>
      <c r="H425" s="105"/>
      <c r="I425" s="18"/>
      <c r="J425" s="18"/>
      <c r="K425" s="18"/>
      <c r="L425" s="103"/>
      <c r="M425" s="103"/>
      <c r="N425" s="140"/>
      <c r="O425" s="65"/>
      <c r="P425" s="65"/>
      <c r="Q425" s="21"/>
    </row>
    <row r="426" spans="1:17" s="150" customFormat="1" ht="24.95" customHeight="1" x14ac:dyDescent="0.2">
      <c r="A426" s="1"/>
      <c r="B426" s="1"/>
      <c r="C426" s="1"/>
      <c r="D426" s="54"/>
      <c r="E426" s="6"/>
      <c r="F426" s="221"/>
      <c r="G426" s="7"/>
      <c r="H426" s="105"/>
      <c r="I426" s="135"/>
      <c r="J426" s="135"/>
      <c r="K426" s="135"/>
      <c r="L426" s="104"/>
      <c r="M426" s="104"/>
      <c r="N426" s="147"/>
      <c r="O426" s="65"/>
      <c r="P426" s="65"/>
      <c r="Q426" s="21"/>
    </row>
    <row r="427" spans="1:17" s="150" customFormat="1" ht="24.95" customHeight="1" x14ac:dyDescent="0.2">
      <c r="A427" s="1"/>
      <c r="B427" s="1"/>
      <c r="C427" s="1"/>
      <c r="D427" s="29"/>
      <c r="E427" s="6"/>
      <c r="F427" s="221"/>
      <c r="G427" s="110"/>
      <c r="H427" s="222"/>
      <c r="I427" s="164"/>
      <c r="J427" s="135"/>
      <c r="K427" s="135"/>
      <c r="L427" s="104"/>
      <c r="M427" s="104"/>
      <c r="N427" s="147"/>
      <c r="O427" s="130"/>
      <c r="P427" s="130"/>
      <c r="Q427" s="130"/>
    </row>
    <row r="428" spans="1:17" s="150" customFormat="1" ht="24.95" customHeight="1" x14ac:dyDescent="0.2">
      <c r="A428" s="3"/>
      <c r="B428" s="3"/>
      <c r="C428" s="4"/>
      <c r="D428" s="29"/>
      <c r="E428" s="7"/>
      <c r="F428" s="221"/>
      <c r="G428" s="7"/>
      <c r="H428" s="105"/>
      <c r="I428" s="135"/>
      <c r="J428" s="135"/>
      <c r="K428" s="135"/>
      <c r="L428" s="104"/>
      <c r="M428" s="104"/>
      <c r="N428" s="147"/>
      <c r="O428" s="65"/>
      <c r="P428" s="65"/>
      <c r="Q428" s="5"/>
    </row>
    <row r="429" spans="1:17" s="150" customFormat="1" ht="24.95" customHeight="1" x14ac:dyDescent="0.2">
      <c r="A429" s="1"/>
      <c r="B429" s="1"/>
      <c r="C429" s="1"/>
      <c r="D429" s="29"/>
      <c r="E429" s="6"/>
      <c r="F429" s="221"/>
      <c r="G429" s="110"/>
      <c r="H429" s="222"/>
      <c r="I429" s="164"/>
      <c r="J429" s="135"/>
      <c r="K429" s="135"/>
      <c r="L429" s="104"/>
      <c r="M429" s="104"/>
      <c r="N429" s="147"/>
      <c r="O429" s="130"/>
      <c r="P429" s="130"/>
      <c r="Q429" s="130"/>
    </row>
    <row r="430" spans="1:17" s="150" customFormat="1" ht="24.95" customHeight="1" x14ac:dyDescent="0.2">
      <c r="A430" s="3"/>
      <c r="B430" s="3"/>
      <c r="C430" s="4"/>
      <c r="D430" s="29"/>
      <c r="E430" s="7"/>
      <c r="F430" s="176"/>
      <c r="G430" s="7"/>
      <c r="H430" s="105"/>
      <c r="I430" s="18"/>
      <c r="J430" s="18"/>
      <c r="K430" s="18"/>
      <c r="L430" s="103"/>
      <c r="M430" s="103"/>
      <c r="N430" s="140"/>
      <c r="O430" s="65"/>
      <c r="P430" s="65"/>
      <c r="Q430" s="5"/>
    </row>
    <row r="431" spans="1:17" s="150" customFormat="1" ht="24.95" customHeight="1" x14ac:dyDescent="0.2">
      <c r="A431" s="3"/>
      <c r="B431" s="3"/>
      <c r="C431" s="4"/>
      <c r="D431" s="29"/>
      <c r="E431" s="7"/>
      <c r="F431" s="176"/>
      <c r="G431" s="7"/>
      <c r="H431" s="105"/>
      <c r="I431" s="5"/>
      <c r="J431" s="5"/>
      <c r="K431" s="5"/>
      <c r="L431" s="65"/>
      <c r="M431" s="65"/>
      <c r="N431" s="105"/>
      <c r="O431" s="65"/>
      <c r="P431" s="65"/>
      <c r="Q431" s="21"/>
    </row>
    <row r="432" spans="1:17" s="150" customFormat="1" ht="24.95" customHeight="1" x14ac:dyDescent="0.2">
      <c r="A432" s="1"/>
      <c r="B432" s="1"/>
      <c r="C432" s="1"/>
      <c r="D432" s="54"/>
      <c r="E432" s="6"/>
      <c r="F432" s="221"/>
      <c r="G432" s="71"/>
      <c r="H432" s="229"/>
      <c r="I432" s="218"/>
      <c r="J432" s="135"/>
      <c r="K432" s="135"/>
      <c r="L432" s="104"/>
      <c r="M432" s="104"/>
      <c r="N432" s="147"/>
      <c r="O432" s="65"/>
      <c r="P432" s="65"/>
      <c r="Q432" s="21"/>
    </row>
    <row r="433" spans="1:17" s="150" customFormat="1" ht="24.95" customHeight="1" x14ac:dyDescent="0.2">
      <c r="A433" s="1"/>
      <c r="B433" s="1"/>
      <c r="C433" s="1"/>
      <c r="D433" s="29"/>
      <c r="E433" s="6"/>
      <c r="F433" s="221"/>
      <c r="G433" s="7"/>
      <c r="H433" s="105"/>
      <c r="I433" s="135"/>
      <c r="J433" s="135"/>
      <c r="K433" s="135"/>
      <c r="L433" s="104"/>
      <c r="M433" s="104"/>
      <c r="N433" s="147"/>
      <c r="O433" s="65"/>
      <c r="P433" s="65"/>
      <c r="Q433" s="21"/>
    </row>
    <row r="434" spans="1:17" s="150" customFormat="1" ht="24.95" customHeight="1" x14ac:dyDescent="0.2">
      <c r="A434" s="1"/>
      <c r="B434" s="1"/>
      <c r="C434" s="1"/>
      <c r="D434" s="178"/>
      <c r="E434" s="6"/>
      <c r="F434" s="221"/>
      <c r="G434" s="71"/>
      <c r="H434" s="229"/>
      <c r="I434" s="218"/>
      <c r="J434" s="135"/>
      <c r="K434" s="135"/>
      <c r="L434" s="104"/>
      <c r="M434" s="104"/>
      <c r="N434" s="147"/>
      <c r="O434" s="104"/>
      <c r="P434" s="104"/>
      <c r="Q434" s="5"/>
    </row>
    <row r="435" spans="1:17" s="150" customFormat="1" ht="24.95" customHeight="1" x14ac:dyDescent="0.2">
      <c r="A435" s="1"/>
      <c r="B435" s="1"/>
      <c r="C435" s="1"/>
      <c r="D435" s="29"/>
      <c r="E435" s="6"/>
      <c r="F435" s="221"/>
      <c r="G435" s="110"/>
      <c r="H435" s="222"/>
      <c r="I435" s="164"/>
      <c r="J435" s="135"/>
      <c r="K435" s="135"/>
      <c r="L435" s="104"/>
      <c r="M435" s="104"/>
      <c r="N435" s="147"/>
      <c r="O435" s="130"/>
      <c r="P435" s="130"/>
      <c r="Q435" s="130"/>
    </row>
    <row r="436" spans="1:17" s="150" customFormat="1" ht="24.95" customHeight="1" x14ac:dyDescent="0.2">
      <c r="A436" s="24"/>
      <c r="B436" s="24"/>
      <c r="C436" s="19"/>
      <c r="D436" s="29"/>
      <c r="E436" s="90"/>
      <c r="F436" s="330"/>
      <c r="G436" s="27"/>
      <c r="H436" s="231"/>
      <c r="I436" s="232"/>
      <c r="J436" s="232"/>
      <c r="K436" s="232"/>
      <c r="L436" s="233"/>
      <c r="M436" s="233"/>
      <c r="N436" s="231"/>
      <c r="O436" s="103"/>
      <c r="P436" s="103"/>
      <c r="Q436" s="5"/>
    </row>
    <row r="437" spans="1:17" s="150" customFormat="1" ht="24.95" customHeight="1" x14ac:dyDescent="0.2">
      <c r="A437" s="3"/>
      <c r="B437" s="3"/>
      <c r="C437" s="4"/>
      <c r="D437" s="29"/>
      <c r="E437" s="7"/>
      <c r="F437" s="176"/>
      <c r="G437" s="7"/>
      <c r="H437" s="105"/>
      <c r="I437" s="18"/>
      <c r="J437" s="18"/>
      <c r="K437" s="18"/>
      <c r="L437" s="103"/>
      <c r="M437" s="103"/>
      <c r="N437" s="140"/>
      <c r="O437" s="65"/>
      <c r="P437" s="65"/>
      <c r="Q437" s="5"/>
    </row>
    <row r="438" spans="1:17" s="150" customFormat="1" ht="24.95" customHeight="1" x14ac:dyDescent="0.2">
      <c r="A438" s="1"/>
      <c r="B438" s="1"/>
      <c r="C438" s="4"/>
      <c r="D438" s="54"/>
      <c r="E438" s="6"/>
      <c r="F438" s="221"/>
      <c r="G438" s="7"/>
      <c r="H438" s="147"/>
      <c r="I438" s="135"/>
      <c r="J438" s="135"/>
      <c r="K438" s="135"/>
      <c r="L438" s="104"/>
      <c r="M438" s="104"/>
      <c r="N438" s="147"/>
      <c r="O438" s="223"/>
      <c r="P438" s="223"/>
      <c r="Q438" s="5"/>
    </row>
    <row r="439" spans="1:17" s="150" customFormat="1" ht="24.95" customHeight="1" x14ac:dyDescent="0.2">
      <c r="A439" s="1"/>
      <c r="B439" s="1"/>
      <c r="C439" s="1"/>
      <c r="D439" s="54"/>
      <c r="E439" s="6"/>
      <c r="F439" s="221"/>
      <c r="G439" s="71"/>
      <c r="H439" s="105"/>
      <c r="I439" s="135"/>
      <c r="J439" s="135"/>
      <c r="K439" s="135"/>
      <c r="L439" s="104"/>
      <c r="M439" s="104"/>
      <c r="N439" s="147"/>
      <c r="O439" s="65"/>
      <c r="P439" s="65"/>
      <c r="Q439" s="5"/>
    </row>
    <row r="440" spans="1:17" s="150" customFormat="1" ht="24.95" customHeight="1" x14ac:dyDescent="0.2">
      <c r="A440" s="1"/>
      <c r="B440" s="1"/>
      <c r="C440" s="1"/>
      <c r="D440" s="29"/>
      <c r="E440" s="6"/>
      <c r="F440" s="221"/>
      <c r="G440" s="110"/>
      <c r="H440" s="222"/>
      <c r="I440" s="164"/>
      <c r="J440" s="135"/>
      <c r="K440" s="135"/>
      <c r="L440" s="104"/>
      <c r="M440" s="104"/>
      <c r="N440" s="147"/>
      <c r="O440" s="130"/>
      <c r="P440" s="130"/>
      <c r="Q440" s="130"/>
    </row>
    <row r="441" spans="1:17" s="150" customFormat="1" ht="24.95" customHeight="1" x14ac:dyDescent="0.2">
      <c r="A441" s="83"/>
      <c r="B441" s="83"/>
      <c r="C441" s="1"/>
      <c r="D441" s="29"/>
      <c r="E441" s="7"/>
      <c r="F441" s="176"/>
      <c r="G441" s="7"/>
      <c r="H441" s="105"/>
      <c r="I441" s="18"/>
      <c r="J441" s="18"/>
      <c r="K441" s="18"/>
      <c r="L441" s="103"/>
      <c r="M441" s="103"/>
      <c r="N441" s="140"/>
      <c r="O441" s="223"/>
      <c r="P441" s="223"/>
      <c r="Q441" s="5"/>
    </row>
    <row r="442" spans="1:17" s="150" customFormat="1" ht="24.95" customHeight="1" x14ac:dyDescent="0.2">
      <c r="A442" s="9"/>
      <c r="B442" s="12"/>
      <c r="C442" s="12"/>
      <c r="D442" s="29"/>
      <c r="E442" s="16"/>
      <c r="F442" s="332"/>
      <c r="G442" s="16"/>
      <c r="H442" s="225"/>
      <c r="I442" s="199"/>
      <c r="J442" s="199"/>
      <c r="K442" s="199"/>
      <c r="L442" s="219"/>
      <c r="M442" s="219"/>
      <c r="N442" s="220"/>
      <c r="O442" s="226"/>
      <c r="P442" s="226"/>
      <c r="Q442" s="5"/>
    </row>
    <row r="443" spans="1:17" s="150" customFormat="1" ht="24.95" customHeight="1" x14ac:dyDescent="0.2">
      <c r="A443" s="1"/>
      <c r="B443" s="1"/>
      <c r="C443" s="1"/>
      <c r="D443" s="29"/>
      <c r="E443" s="6"/>
      <c r="F443" s="221"/>
      <c r="G443" s="110"/>
      <c r="H443" s="105"/>
      <c r="I443" s="135"/>
      <c r="J443" s="135"/>
      <c r="K443" s="135"/>
      <c r="L443" s="104"/>
      <c r="M443" s="104"/>
      <c r="N443" s="147"/>
      <c r="O443" s="130"/>
      <c r="P443" s="130"/>
      <c r="Q443" s="5"/>
    </row>
    <row r="444" spans="1:17" s="150" customFormat="1" ht="24.95" customHeight="1" x14ac:dyDescent="0.2">
      <c r="A444" s="1"/>
      <c r="B444" s="1"/>
      <c r="C444" s="1"/>
      <c r="D444" s="29"/>
      <c r="E444" s="6"/>
      <c r="F444" s="221"/>
      <c r="G444" s="7"/>
      <c r="H444" s="147"/>
      <c r="I444" s="135"/>
      <c r="J444" s="135"/>
      <c r="K444" s="135"/>
      <c r="L444" s="104"/>
      <c r="M444" s="104"/>
      <c r="N444" s="147"/>
      <c r="O444" s="65"/>
      <c r="P444" s="65"/>
      <c r="Q444" s="5"/>
    </row>
    <row r="445" spans="1:17" s="150" customFormat="1" ht="24.95" customHeight="1" x14ac:dyDescent="0.2">
      <c r="A445" s="1"/>
      <c r="B445" s="1"/>
      <c r="C445" s="1"/>
      <c r="D445" s="29"/>
      <c r="E445" s="6"/>
      <c r="F445" s="221"/>
      <c r="G445" s="110"/>
      <c r="H445" s="222"/>
      <c r="I445" s="164"/>
      <c r="J445" s="135"/>
      <c r="K445" s="135"/>
      <c r="L445" s="104"/>
      <c r="M445" s="104"/>
      <c r="N445" s="147"/>
      <c r="O445" s="130"/>
      <c r="P445" s="130"/>
      <c r="Q445" s="130"/>
    </row>
    <row r="446" spans="1:17" s="150" customFormat="1" ht="24.95" customHeight="1" x14ac:dyDescent="0.2">
      <c r="A446" s="1"/>
      <c r="B446" s="1"/>
      <c r="C446" s="1"/>
      <c r="D446" s="54"/>
      <c r="E446" s="6"/>
      <c r="F446" s="221"/>
      <c r="G446" s="7"/>
      <c r="H446" s="147"/>
      <c r="I446" s="135"/>
      <c r="J446" s="135"/>
      <c r="K446" s="135"/>
      <c r="L446" s="104"/>
      <c r="M446" s="104"/>
      <c r="N446" s="147"/>
      <c r="O446" s="226"/>
      <c r="P446" s="226"/>
      <c r="Q446" s="5"/>
    </row>
    <row r="447" spans="1:17" s="150" customFormat="1" ht="24.95" customHeight="1" x14ac:dyDescent="0.2">
      <c r="A447" s="1"/>
      <c r="B447" s="1"/>
      <c r="C447" s="4"/>
      <c r="D447" s="29"/>
      <c r="E447" s="6"/>
      <c r="F447" s="221"/>
      <c r="G447" s="7"/>
      <c r="H447" s="105"/>
      <c r="I447" s="18"/>
      <c r="J447" s="18"/>
      <c r="K447" s="18"/>
      <c r="L447" s="103"/>
      <c r="M447" s="103"/>
      <c r="N447" s="140"/>
      <c r="O447" s="65"/>
      <c r="P447" s="65"/>
      <c r="Q447" s="5"/>
    </row>
    <row r="448" spans="1:17" s="150" customFormat="1" ht="24.95" customHeight="1" x14ac:dyDescent="0.2">
      <c r="A448" s="1"/>
      <c r="B448" s="1"/>
      <c r="C448" s="1"/>
      <c r="D448" s="54"/>
      <c r="E448" s="6"/>
      <c r="F448" s="221"/>
      <c r="G448" s="110"/>
      <c r="H448" s="105"/>
      <c r="I448" s="135"/>
      <c r="J448" s="135"/>
      <c r="K448" s="135"/>
      <c r="L448" s="104"/>
      <c r="M448" s="104"/>
      <c r="N448" s="147"/>
      <c r="O448" s="65"/>
      <c r="P448" s="65"/>
      <c r="Q448" s="5"/>
    </row>
    <row r="449" spans="1:17" s="150" customFormat="1" ht="24.95" customHeight="1" x14ac:dyDescent="0.2">
      <c r="A449" s="1"/>
      <c r="B449" s="1"/>
      <c r="C449" s="1"/>
      <c r="D449" s="29"/>
      <c r="E449" s="6"/>
      <c r="F449" s="221"/>
      <c r="G449" s="110"/>
      <c r="H449" s="222"/>
      <c r="I449" s="164"/>
      <c r="J449" s="135"/>
      <c r="K449" s="135"/>
      <c r="L449" s="104"/>
      <c r="M449" s="104"/>
      <c r="N449" s="147"/>
      <c r="O449" s="130"/>
      <c r="P449" s="130"/>
      <c r="Q449" s="130"/>
    </row>
    <row r="450" spans="1:17" s="150" customFormat="1" ht="24.95" customHeight="1" x14ac:dyDescent="0.2">
      <c r="A450" s="1"/>
      <c r="B450" s="1"/>
      <c r="C450" s="1"/>
      <c r="D450" s="29"/>
      <c r="E450" s="6"/>
      <c r="F450" s="221"/>
      <c r="G450" s="110"/>
      <c r="H450" s="222"/>
      <c r="I450" s="164"/>
      <c r="J450" s="135"/>
      <c r="K450" s="135"/>
      <c r="L450" s="104"/>
      <c r="M450" s="104"/>
      <c r="N450" s="147"/>
      <c r="O450" s="130"/>
      <c r="P450" s="130"/>
      <c r="Q450" s="130"/>
    </row>
    <row r="451" spans="1:17" s="150" customFormat="1" ht="24.95" customHeight="1" x14ac:dyDescent="0.2">
      <c r="A451" s="1"/>
      <c r="B451" s="1"/>
      <c r="C451" s="1"/>
      <c r="D451" s="54"/>
      <c r="E451" s="6"/>
      <c r="F451" s="221"/>
      <c r="G451" s="7"/>
      <c r="H451" s="105"/>
      <c r="I451" s="135"/>
      <c r="J451" s="135"/>
      <c r="K451" s="135"/>
      <c r="L451" s="104"/>
      <c r="M451" s="104"/>
      <c r="N451" s="147"/>
      <c r="O451" s="65"/>
      <c r="P451" s="65"/>
      <c r="Q451" s="5"/>
    </row>
    <row r="452" spans="1:17" s="150" customFormat="1" ht="24.95" customHeight="1" x14ac:dyDescent="0.2">
      <c r="A452" s="1"/>
      <c r="B452" s="1"/>
      <c r="C452" s="1"/>
      <c r="D452" s="54"/>
      <c r="E452" s="6"/>
      <c r="F452" s="221"/>
      <c r="G452" s="7"/>
      <c r="H452" s="105"/>
      <c r="I452" s="18"/>
      <c r="J452" s="18"/>
      <c r="K452" s="18"/>
      <c r="L452" s="103"/>
      <c r="M452" s="103"/>
      <c r="N452" s="140"/>
      <c r="O452" s="65"/>
      <c r="P452" s="105"/>
      <c r="Q452" s="5"/>
    </row>
    <row r="453" spans="1:17" s="150" customFormat="1" ht="24.95" customHeight="1" x14ac:dyDescent="0.2">
      <c r="A453" s="1"/>
      <c r="B453" s="1"/>
      <c r="C453" s="1"/>
      <c r="D453" s="54"/>
      <c r="E453" s="6"/>
      <c r="F453" s="221"/>
      <c r="G453" s="27"/>
      <c r="H453" s="231"/>
      <c r="I453" s="232"/>
      <c r="J453" s="135"/>
      <c r="K453" s="135"/>
      <c r="L453" s="104"/>
      <c r="M453" s="104"/>
      <c r="N453" s="147"/>
      <c r="O453" s="65"/>
      <c r="P453" s="226"/>
      <c r="Q453" s="5"/>
    </row>
    <row r="454" spans="1:17" s="150" customFormat="1" ht="24.95" customHeight="1" x14ac:dyDescent="0.2">
      <c r="A454" s="1"/>
      <c r="B454" s="1"/>
      <c r="C454" s="1"/>
      <c r="D454" s="54"/>
      <c r="E454" s="14"/>
      <c r="F454" s="331"/>
      <c r="G454" s="7"/>
      <c r="H454" s="105"/>
      <c r="I454" s="135"/>
      <c r="J454" s="135"/>
      <c r="K454" s="135"/>
      <c r="L454" s="104"/>
      <c r="M454" s="104"/>
      <c r="N454" s="147"/>
      <c r="O454" s="65"/>
      <c r="P454" s="65"/>
      <c r="Q454" s="5"/>
    </row>
    <row r="455" spans="1:17" s="150" customFormat="1" ht="24.95" customHeight="1" x14ac:dyDescent="0.2">
      <c r="A455" s="9"/>
      <c r="B455" s="12"/>
      <c r="C455" s="12"/>
      <c r="D455" s="29"/>
      <c r="E455" s="96"/>
      <c r="F455" s="328"/>
      <c r="G455" s="27"/>
      <c r="H455" s="255"/>
      <c r="I455" s="256"/>
      <c r="J455" s="256"/>
      <c r="K455" s="256"/>
      <c r="L455" s="257"/>
      <c r="M455" s="257"/>
      <c r="N455" s="258"/>
      <c r="O455" s="65"/>
      <c r="P455" s="65"/>
      <c r="Q455" s="21"/>
    </row>
    <row r="456" spans="1:17" s="150" customFormat="1" ht="24.95" customHeight="1" x14ac:dyDescent="0.2">
      <c r="A456" s="1"/>
      <c r="B456" s="1"/>
      <c r="C456" s="1"/>
      <c r="D456" s="54"/>
      <c r="E456" s="6"/>
      <c r="F456" s="221"/>
      <c r="G456" s="71"/>
      <c r="H456" s="105"/>
      <c r="I456" s="135"/>
      <c r="J456" s="135"/>
      <c r="K456" s="135"/>
      <c r="L456" s="104"/>
      <c r="M456" s="104"/>
      <c r="N456" s="147"/>
      <c r="O456" s="65"/>
      <c r="P456" s="65"/>
      <c r="Q456" s="5"/>
    </row>
    <row r="457" spans="1:17" s="150" customFormat="1" ht="24.95" customHeight="1" x14ac:dyDescent="0.2">
      <c r="A457" s="1"/>
      <c r="B457" s="1"/>
      <c r="C457" s="1"/>
      <c r="D457" s="29"/>
      <c r="E457" s="6"/>
      <c r="F457" s="221"/>
      <c r="G457" s="110"/>
      <c r="H457" s="222"/>
      <c r="I457" s="164"/>
      <c r="J457" s="135"/>
      <c r="K457" s="135"/>
      <c r="L457" s="104"/>
      <c r="M457" s="104"/>
      <c r="N457" s="147"/>
      <c r="O457" s="130"/>
      <c r="P457" s="130"/>
      <c r="Q457" s="130"/>
    </row>
    <row r="458" spans="1:17" s="150" customFormat="1" ht="24.95" customHeight="1" x14ac:dyDescent="0.2">
      <c r="A458" s="1"/>
      <c r="B458" s="1"/>
      <c r="C458" s="1"/>
      <c r="D458" s="178"/>
      <c r="E458" s="6"/>
      <c r="F458" s="221"/>
      <c r="G458" s="71"/>
      <c r="H458" s="229"/>
      <c r="I458" s="218"/>
      <c r="J458" s="135"/>
      <c r="K458" s="135"/>
      <c r="L458" s="104"/>
      <c r="M458" s="104"/>
      <c r="N458" s="147"/>
      <c r="O458" s="104"/>
      <c r="P458" s="104"/>
      <c r="Q458" s="5"/>
    </row>
    <row r="459" spans="1:17" s="150" customFormat="1" ht="24.95" customHeight="1" x14ac:dyDescent="0.2">
      <c r="A459" s="1"/>
      <c r="B459" s="1"/>
      <c r="C459" s="1"/>
      <c r="D459" s="24"/>
      <c r="E459" s="6"/>
      <c r="F459" s="221"/>
      <c r="G459" s="110"/>
      <c r="H459" s="222"/>
      <c r="I459" s="164"/>
      <c r="J459" s="135"/>
      <c r="K459" s="135"/>
      <c r="L459" s="104"/>
      <c r="M459" s="104"/>
      <c r="N459" s="147"/>
      <c r="O459" s="130"/>
      <c r="P459" s="130"/>
      <c r="Q459" s="130"/>
    </row>
    <row r="460" spans="1:17" s="150" customFormat="1" ht="24.95" customHeight="1" x14ac:dyDescent="0.2">
      <c r="A460" s="24"/>
      <c r="B460" s="24"/>
      <c r="C460" s="19"/>
      <c r="D460" s="29"/>
      <c r="E460" s="6"/>
      <c r="F460" s="330"/>
      <c r="G460" s="7"/>
      <c r="H460" s="140"/>
      <c r="I460" s="18"/>
      <c r="J460" s="18"/>
      <c r="K460" s="18"/>
      <c r="L460" s="103"/>
      <c r="M460" s="103"/>
      <c r="N460" s="140"/>
      <c r="O460" s="65"/>
      <c r="P460" s="65"/>
      <c r="Q460" s="5"/>
    </row>
    <row r="461" spans="1:17" s="150" customFormat="1" ht="24.95" customHeight="1" x14ac:dyDescent="0.2">
      <c r="A461" s="3"/>
      <c r="B461" s="3"/>
      <c r="C461" s="4"/>
      <c r="D461" s="29"/>
      <c r="E461" s="7"/>
      <c r="F461" s="176"/>
      <c r="G461" s="7"/>
      <c r="H461" s="105"/>
      <c r="I461" s="18"/>
      <c r="J461" s="18"/>
      <c r="K461" s="18"/>
      <c r="L461" s="103"/>
      <c r="M461" s="103"/>
      <c r="N461" s="140"/>
      <c r="O461" s="65"/>
      <c r="P461" s="65"/>
      <c r="Q461" s="5"/>
    </row>
    <row r="462" spans="1:17" s="150" customFormat="1" ht="24.95" customHeight="1" x14ac:dyDescent="0.2">
      <c r="A462" s="1"/>
      <c r="B462" s="1"/>
      <c r="C462" s="1"/>
      <c r="D462" s="54"/>
      <c r="E462" s="6"/>
      <c r="F462" s="221"/>
      <c r="G462" s="7"/>
      <c r="H462" s="105"/>
      <c r="I462" s="135"/>
      <c r="J462" s="135"/>
      <c r="K462" s="135"/>
      <c r="L462" s="104"/>
      <c r="M462" s="104"/>
      <c r="N462" s="147"/>
      <c r="O462" s="65"/>
      <c r="P462" s="65"/>
      <c r="Q462" s="5"/>
    </row>
    <row r="463" spans="1:17" s="150" customFormat="1" ht="24.95" customHeight="1" x14ac:dyDescent="0.2">
      <c r="A463" s="1"/>
      <c r="B463" s="1"/>
      <c r="C463" s="1"/>
      <c r="D463" s="54"/>
      <c r="E463" s="6"/>
      <c r="F463" s="221"/>
      <c r="G463" s="7"/>
      <c r="H463" s="147"/>
      <c r="I463" s="135"/>
      <c r="J463" s="135"/>
      <c r="K463" s="135"/>
      <c r="L463" s="104"/>
      <c r="M463" s="104"/>
      <c r="N463" s="147"/>
      <c r="O463" s="223"/>
      <c r="P463" s="223"/>
      <c r="Q463" s="5"/>
    </row>
    <row r="464" spans="1:17" s="150" customFormat="1" ht="24.95" customHeight="1" x14ac:dyDescent="0.2">
      <c r="A464" s="12"/>
      <c r="B464" s="12"/>
      <c r="C464" s="12"/>
      <c r="D464" s="29"/>
      <c r="E464" s="14"/>
      <c r="F464" s="328"/>
      <c r="G464" s="16"/>
      <c r="H464" s="225"/>
      <c r="I464" s="199"/>
      <c r="J464" s="199"/>
      <c r="K464" s="18"/>
      <c r="L464" s="103"/>
      <c r="M464" s="103"/>
      <c r="N464" s="140"/>
      <c r="O464" s="223"/>
      <c r="P464" s="223"/>
      <c r="Q464" s="28"/>
    </row>
    <row r="465" spans="1:17" s="150" customFormat="1" ht="24.95" customHeight="1" x14ac:dyDescent="0.2">
      <c r="A465" s="1"/>
      <c r="B465" s="1"/>
      <c r="C465" s="1"/>
      <c r="D465" s="29"/>
      <c r="E465" s="6"/>
      <c r="F465" s="221"/>
      <c r="G465" s="110"/>
      <c r="H465" s="222"/>
      <c r="I465" s="164"/>
      <c r="J465" s="135"/>
      <c r="K465" s="135"/>
      <c r="L465" s="104"/>
      <c r="M465" s="104"/>
      <c r="N465" s="147"/>
      <c r="O465" s="130"/>
      <c r="P465" s="130"/>
      <c r="Q465" s="130"/>
    </row>
    <row r="466" spans="1:17" s="150" customFormat="1" ht="24.95" customHeight="1" x14ac:dyDescent="0.2">
      <c r="A466" s="3"/>
      <c r="B466" s="3"/>
      <c r="C466" s="4"/>
      <c r="D466" s="29"/>
      <c r="E466" s="7"/>
      <c r="F466" s="176"/>
      <c r="G466" s="7"/>
      <c r="H466" s="105"/>
      <c r="I466" s="5"/>
      <c r="J466" s="5"/>
      <c r="K466" s="5"/>
      <c r="L466" s="65"/>
      <c r="M466" s="65"/>
      <c r="N466" s="105"/>
      <c r="O466" s="65"/>
      <c r="P466" s="65"/>
      <c r="Q466" s="5"/>
    </row>
    <row r="467" spans="1:17" s="150" customFormat="1" ht="24.95" customHeight="1" x14ac:dyDescent="0.2">
      <c r="A467" s="1"/>
      <c r="B467" s="1"/>
      <c r="C467" s="1"/>
      <c r="D467" s="54"/>
      <c r="E467" s="6"/>
      <c r="F467" s="221"/>
      <c r="G467" s="7"/>
      <c r="H467" s="105"/>
      <c r="I467" s="18"/>
      <c r="J467" s="18"/>
      <c r="K467" s="18"/>
      <c r="L467" s="103"/>
      <c r="M467" s="103"/>
      <c r="N467" s="140"/>
      <c r="O467" s="65"/>
      <c r="P467" s="65"/>
      <c r="Q467" s="5"/>
    </row>
    <row r="468" spans="1:17" s="150" customFormat="1" ht="24.95" customHeight="1" x14ac:dyDescent="0.2">
      <c r="A468" s="1"/>
      <c r="B468" s="1"/>
      <c r="C468" s="1"/>
      <c r="D468" s="54"/>
      <c r="E468" s="6"/>
      <c r="F468" s="221"/>
      <c r="G468" s="7"/>
      <c r="H468" s="105"/>
      <c r="I468" s="135"/>
      <c r="J468" s="135"/>
      <c r="K468" s="135"/>
      <c r="L468" s="104"/>
      <c r="M468" s="104"/>
      <c r="N468" s="147"/>
      <c r="O468" s="65"/>
      <c r="P468" s="65"/>
      <c r="Q468" s="5"/>
    </row>
    <row r="469" spans="1:17" s="150" customFormat="1" ht="24.95" customHeight="1" x14ac:dyDescent="0.2">
      <c r="A469" s="1"/>
      <c r="B469" s="1"/>
      <c r="C469" s="1"/>
      <c r="D469" s="54"/>
      <c r="E469" s="6"/>
      <c r="F469" s="221"/>
      <c r="G469" s="7"/>
      <c r="H469" s="105"/>
      <c r="I469" s="18"/>
      <c r="J469" s="18"/>
      <c r="K469" s="18"/>
      <c r="L469" s="103"/>
      <c r="M469" s="103"/>
      <c r="N469" s="140"/>
      <c r="O469" s="65"/>
      <c r="P469" s="65"/>
      <c r="Q469" s="5"/>
    </row>
    <row r="470" spans="1:17" s="150" customFormat="1" ht="24.95" customHeight="1" x14ac:dyDescent="0.2">
      <c r="A470" s="1"/>
      <c r="B470" s="1"/>
      <c r="C470" s="1"/>
      <c r="D470" s="29"/>
      <c r="E470" s="6"/>
      <c r="F470" s="221"/>
      <c r="G470" s="7"/>
      <c r="H470" s="105"/>
      <c r="I470" s="18"/>
      <c r="J470" s="18"/>
      <c r="K470" s="135"/>
      <c r="L470" s="103"/>
      <c r="M470" s="103"/>
      <c r="N470" s="140"/>
      <c r="O470" s="65"/>
      <c r="P470" s="65"/>
      <c r="Q470" s="5"/>
    </row>
    <row r="471" spans="1:17" s="150" customFormat="1" ht="24.95" customHeight="1" x14ac:dyDescent="0.2">
      <c r="A471" s="1"/>
      <c r="B471" s="1"/>
      <c r="C471" s="1"/>
      <c r="D471" s="54"/>
      <c r="E471" s="6"/>
      <c r="F471" s="221"/>
      <c r="G471" s="7"/>
      <c r="H471" s="147"/>
      <c r="I471" s="135"/>
      <c r="J471" s="135"/>
      <c r="K471" s="135"/>
      <c r="L471" s="104"/>
      <c r="M471" s="104"/>
      <c r="N471" s="147"/>
      <c r="O471" s="65"/>
      <c r="P471" s="65"/>
      <c r="Q471" s="5"/>
    </row>
    <row r="472" spans="1:17" s="150" customFormat="1" ht="24.95" customHeight="1" x14ac:dyDescent="0.2">
      <c r="A472" s="1"/>
      <c r="B472" s="1"/>
      <c r="C472" s="1"/>
      <c r="D472" s="54"/>
      <c r="E472" s="6"/>
      <c r="F472" s="221"/>
      <c r="G472" s="7"/>
      <c r="H472" s="105"/>
      <c r="I472" s="135"/>
      <c r="J472" s="135"/>
      <c r="K472" s="135"/>
      <c r="L472" s="104"/>
      <c r="M472" s="104"/>
      <c r="N472" s="147"/>
      <c r="O472" s="65"/>
      <c r="P472" s="65"/>
      <c r="Q472" s="5"/>
    </row>
    <row r="473" spans="1:17" s="150" customFormat="1" ht="24.95" customHeight="1" x14ac:dyDescent="0.2">
      <c r="A473" s="1"/>
      <c r="B473" s="1"/>
      <c r="C473" s="1"/>
      <c r="D473" s="54"/>
      <c r="E473" s="6"/>
      <c r="F473" s="221"/>
      <c r="G473" s="71"/>
      <c r="H473" s="105"/>
      <c r="I473" s="135"/>
      <c r="J473" s="135"/>
      <c r="K473" s="135"/>
      <c r="L473" s="104"/>
      <c r="M473" s="104"/>
      <c r="N473" s="147"/>
      <c r="O473" s="65"/>
      <c r="P473" s="65"/>
      <c r="Q473" s="5"/>
    </row>
    <row r="474" spans="1:17" s="150" customFormat="1" ht="24.95" customHeight="1" x14ac:dyDescent="0.2">
      <c r="A474" s="1"/>
      <c r="B474" s="1"/>
      <c r="C474" s="159"/>
      <c r="D474" s="54"/>
      <c r="E474" s="6"/>
      <c r="F474" s="221"/>
      <c r="G474" s="71"/>
      <c r="H474" s="229"/>
      <c r="I474" s="77"/>
      <c r="J474" s="135"/>
      <c r="K474" s="135"/>
      <c r="L474" s="104"/>
      <c r="M474" s="104"/>
      <c r="N474" s="147"/>
      <c r="O474" s="65"/>
      <c r="P474" s="65"/>
      <c r="Q474" s="5"/>
    </row>
    <row r="475" spans="1:17" s="150" customFormat="1" ht="24.95" customHeight="1" x14ac:dyDescent="0.2">
      <c r="A475" s="1"/>
      <c r="B475" s="1"/>
      <c r="C475" s="1"/>
      <c r="D475" s="29"/>
      <c r="E475" s="6"/>
      <c r="F475" s="221"/>
      <c r="G475" s="110"/>
      <c r="H475" s="222"/>
      <c r="I475" s="164"/>
      <c r="J475" s="135"/>
      <c r="K475" s="135"/>
      <c r="L475" s="104"/>
      <c r="M475" s="104"/>
      <c r="N475" s="147"/>
      <c r="O475" s="130"/>
      <c r="P475" s="130"/>
      <c r="Q475" s="130"/>
    </row>
    <row r="476" spans="1:17" s="150" customFormat="1" ht="24.95" customHeight="1" x14ac:dyDescent="0.2">
      <c r="A476" s="1"/>
      <c r="B476" s="1"/>
      <c r="C476" s="1"/>
      <c r="D476" s="29"/>
      <c r="E476" s="6"/>
      <c r="F476" s="221"/>
      <c r="G476" s="110"/>
      <c r="H476" s="105"/>
      <c r="I476" s="135"/>
      <c r="J476" s="135"/>
      <c r="K476" s="135"/>
      <c r="L476" s="104"/>
      <c r="M476" s="104"/>
      <c r="N476" s="147"/>
      <c r="O476" s="130"/>
      <c r="P476" s="130"/>
      <c r="Q476" s="5"/>
    </row>
    <row r="477" spans="1:17" s="150" customFormat="1" ht="24.95" customHeight="1" x14ac:dyDescent="0.2">
      <c r="A477" s="1"/>
      <c r="B477" s="1"/>
      <c r="C477" s="1"/>
      <c r="D477" s="29"/>
      <c r="E477" s="6"/>
      <c r="F477" s="221"/>
      <c r="G477" s="110"/>
      <c r="H477" s="222"/>
      <c r="I477" s="164"/>
      <c r="J477" s="135"/>
      <c r="K477" s="135"/>
      <c r="L477" s="104"/>
      <c r="M477" s="104"/>
      <c r="N477" s="147"/>
      <c r="O477" s="130"/>
      <c r="P477" s="130"/>
      <c r="Q477" s="130"/>
    </row>
    <row r="478" spans="1:17" s="150" customFormat="1" ht="24.95" customHeight="1" x14ac:dyDescent="0.2">
      <c r="A478" s="3"/>
      <c r="B478" s="3"/>
      <c r="C478" s="4"/>
      <c r="D478" s="29"/>
      <c r="E478" s="6"/>
      <c r="F478" s="221"/>
      <c r="G478" s="7"/>
      <c r="H478" s="105"/>
      <c r="I478" s="135"/>
      <c r="J478" s="102"/>
      <c r="K478" s="18"/>
      <c r="L478" s="103"/>
      <c r="M478" s="103"/>
      <c r="N478" s="140"/>
      <c r="O478" s="65"/>
      <c r="P478" s="65"/>
      <c r="Q478" s="5"/>
    </row>
    <row r="479" spans="1:17" s="150" customFormat="1" ht="24.95" customHeight="1" x14ac:dyDescent="0.2">
      <c r="A479" s="1"/>
      <c r="B479" s="1"/>
      <c r="C479" s="1"/>
      <c r="D479" s="29"/>
      <c r="E479" s="6"/>
      <c r="F479" s="221"/>
      <c r="G479" s="7"/>
      <c r="H479" s="105"/>
      <c r="I479" s="18"/>
      <c r="J479" s="18"/>
      <c r="K479" s="18"/>
      <c r="L479" s="103"/>
      <c r="M479" s="103"/>
      <c r="N479" s="140"/>
      <c r="O479" s="65"/>
      <c r="P479" s="65"/>
      <c r="Q479" s="5"/>
    </row>
    <row r="480" spans="1:17" s="150" customFormat="1" ht="24.95" customHeight="1" x14ac:dyDescent="0.2">
      <c r="A480" s="1"/>
      <c r="B480" s="1"/>
      <c r="C480" s="1"/>
      <c r="D480" s="29"/>
      <c r="E480" s="6"/>
      <c r="F480" s="221"/>
      <c r="G480" s="110"/>
      <c r="H480" s="222"/>
      <c r="I480" s="164"/>
      <c r="J480" s="135"/>
      <c r="K480" s="135"/>
      <c r="L480" s="104"/>
      <c r="M480" s="104"/>
      <c r="N480" s="147"/>
      <c r="O480" s="130"/>
      <c r="P480" s="130"/>
      <c r="Q480" s="130"/>
    </row>
    <row r="481" spans="1:17" s="150" customFormat="1" ht="24.95" customHeight="1" x14ac:dyDescent="0.2">
      <c r="A481" s="1"/>
      <c r="B481" s="1"/>
      <c r="C481" s="1"/>
      <c r="D481" s="29"/>
      <c r="E481" s="6"/>
      <c r="F481" s="221"/>
      <c r="G481" s="110"/>
      <c r="H481" s="222"/>
      <c r="I481" s="164"/>
      <c r="J481" s="135"/>
      <c r="K481" s="135"/>
      <c r="L481" s="104"/>
      <c r="M481" s="104"/>
      <c r="N481" s="147"/>
      <c r="O481" s="130"/>
      <c r="P481" s="130"/>
      <c r="Q481" s="130"/>
    </row>
    <row r="482" spans="1:17" s="150" customFormat="1" ht="24.95" customHeight="1" x14ac:dyDescent="0.2">
      <c r="A482" s="1"/>
      <c r="B482" s="1"/>
      <c r="C482" s="1"/>
      <c r="D482" s="29"/>
      <c r="E482" s="6"/>
      <c r="F482" s="221"/>
      <c r="G482" s="7"/>
      <c r="H482" s="105"/>
      <c r="I482" s="135"/>
      <c r="J482" s="135"/>
      <c r="K482" s="135"/>
      <c r="L482" s="104"/>
      <c r="M482" s="104"/>
      <c r="N482" s="147"/>
      <c r="O482" s="65"/>
      <c r="P482" s="65"/>
      <c r="Q482" s="5"/>
    </row>
    <row r="483" spans="1:17" s="150" customFormat="1" ht="24.95" customHeight="1" x14ac:dyDescent="0.2">
      <c r="A483" s="3"/>
      <c r="B483" s="3"/>
      <c r="C483" s="4"/>
      <c r="D483" s="29"/>
      <c r="E483" s="7"/>
      <c r="F483" s="176"/>
      <c r="G483" s="7"/>
      <c r="H483" s="105"/>
      <c r="I483" s="18"/>
      <c r="J483" s="18"/>
      <c r="K483" s="18"/>
      <c r="L483" s="103"/>
      <c r="M483" s="103"/>
      <c r="N483" s="140"/>
      <c r="O483" s="226"/>
      <c r="P483" s="226"/>
      <c r="Q483" s="5"/>
    </row>
    <row r="484" spans="1:17" s="150" customFormat="1" ht="24.95" customHeight="1" x14ac:dyDescent="0.2">
      <c r="A484" s="1"/>
      <c r="B484" s="1"/>
      <c r="C484" s="1"/>
      <c r="D484" s="54"/>
      <c r="E484" s="6"/>
      <c r="F484" s="221"/>
      <c r="G484" s="7"/>
      <c r="H484" s="105"/>
      <c r="I484" s="135"/>
      <c r="J484" s="135"/>
      <c r="K484" s="135"/>
      <c r="L484" s="104"/>
      <c r="M484" s="104"/>
      <c r="N484" s="147"/>
      <c r="O484" s="65"/>
      <c r="P484" s="65"/>
      <c r="Q484" s="5"/>
    </row>
    <row r="485" spans="1:17" s="150" customFormat="1" ht="24.95" customHeight="1" x14ac:dyDescent="0.2">
      <c r="A485" s="4"/>
      <c r="B485" s="4"/>
      <c r="C485" s="4"/>
      <c r="D485" s="177"/>
      <c r="E485" s="6"/>
      <c r="F485" s="221"/>
      <c r="G485" s="7"/>
      <c r="H485" s="105"/>
      <c r="I485" s="18"/>
      <c r="J485" s="18"/>
      <c r="K485" s="18"/>
      <c r="L485" s="103"/>
      <c r="M485" s="103"/>
      <c r="N485" s="140"/>
      <c r="O485" s="65"/>
      <c r="P485" s="65"/>
      <c r="Q485" s="5"/>
    </row>
    <row r="486" spans="1:17" s="150" customFormat="1" ht="24.95" customHeight="1" x14ac:dyDescent="0.2">
      <c r="A486" s="1"/>
      <c r="B486" s="1"/>
      <c r="C486" s="1"/>
      <c r="D486" s="54"/>
      <c r="E486" s="6"/>
      <c r="F486" s="221"/>
      <c r="G486" s="71"/>
      <c r="H486" s="229"/>
      <c r="I486" s="199"/>
      <c r="J486" s="135"/>
      <c r="K486" s="135"/>
      <c r="L486" s="104"/>
      <c r="M486" s="104"/>
      <c r="N486" s="147"/>
      <c r="O486" s="65"/>
      <c r="P486" s="65"/>
      <c r="Q486" s="5"/>
    </row>
    <row r="487" spans="1:17" s="150" customFormat="1" ht="24.95" customHeight="1" x14ac:dyDescent="0.2">
      <c r="A487" s="3"/>
      <c r="B487" s="3"/>
      <c r="C487" s="4"/>
      <c r="D487" s="29"/>
      <c r="E487" s="7"/>
      <c r="F487" s="176"/>
      <c r="G487" s="7"/>
      <c r="H487" s="105"/>
      <c r="I487" s="18"/>
      <c r="J487" s="18"/>
      <c r="K487" s="18"/>
      <c r="L487" s="103"/>
      <c r="M487" s="103"/>
      <c r="N487" s="140"/>
      <c r="O487" s="65"/>
      <c r="P487" s="65"/>
      <c r="Q487" s="5"/>
    </row>
    <row r="488" spans="1:17" s="150" customFormat="1" ht="24.95" customHeight="1" x14ac:dyDescent="0.2">
      <c r="A488" s="1"/>
      <c r="B488" s="1"/>
      <c r="C488" s="1"/>
      <c r="D488" s="29"/>
      <c r="E488" s="6"/>
      <c r="F488" s="221"/>
      <c r="G488" s="110"/>
      <c r="H488" s="222"/>
      <c r="I488" s="164"/>
      <c r="J488" s="135"/>
      <c r="K488" s="135"/>
      <c r="L488" s="104"/>
      <c r="M488" s="104"/>
      <c r="N488" s="147"/>
      <c r="O488" s="130"/>
      <c r="P488" s="130"/>
      <c r="Q488" s="130"/>
    </row>
    <row r="489" spans="1:17" s="150" customFormat="1" ht="24.95" customHeight="1" x14ac:dyDescent="0.2">
      <c r="A489" s="1"/>
      <c r="B489" s="1"/>
      <c r="C489" s="4"/>
      <c r="D489" s="29"/>
      <c r="E489" s="6"/>
      <c r="F489" s="221"/>
      <c r="G489" s="7"/>
      <c r="H489" s="105"/>
      <c r="I489" s="135"/>
      <c r="J489" s="135"/>
      <c r="K489" s="135"/>
      <c r="L489" s="104"/>
      <c r="M489" s="104"/>
      <c r="N489" s="147"/>
      <c r="O489" s="65"/>
      <c r="P489" s="65"/>
      <c r="Q489" s="5"/>
    </row>
    <row r="490" spans="1:17" s="150" customFormat="1" ht="24.95" customHeight="1" x14ac:dyDescent="0.2">
      <c r="A490" s="1"/>
      <c r="B490" s="1"/>
      <c r="C490" s="1"/>
      <c r="D490" s="29"/>
      <c r="E490" s="6"/>
      <c r="F490" s="221"/>
      <c r="G490" s="110"/>
      <c r="H490" s="222"/>
      <c r="I490" s="164"/>
      <c r="J490" s="135"/>
      <c r="K490" s="135"/>
      <c r="L490" s="104"/>
      <c r="M490" s="104"/>
      <c r="N490" s="147"/>
      <c r="O490" s="130"/>
      <c r="P490" s="130"/>
      <c r="Q490" s="130"/>
    </row>
    <row r="491" spans="1:17" s="150" customFormat="1" ht="24.95" customHeight="1" x14ac:dyDescent="0.2">
      <c r="A491" s="1"/>
      <c r="B491" s="1"/>
      <c r="C491" s="1"/>
      <c r="D491" s="29"/>
      <c r="E491" s="6"/>
      <c r="F491" s="221"/>
      <c r="G491" s="110"/>
      <c r="H491" s="222"/>
      <c r="I491" s="164"/>
      <c r="J491" s="135"/>
      <c r="K491" s="135"/>
      <c r="L491" s="104"/>
      <c r="M491" s="104"/>
      <c r="N491" s="147"/>
      <c r="O491" s="130"/>
      <c r="P491" s="130"/>
      <c r="Q491" s="130"/>
    </row>
    <row r="492" spans="1:17" s="150" customFormat="1" ht="24.95" customHeight="1" x14ac:dyDescent="0.2">
      <c r="A492" s="1"/>
      <c r="B492" s="1"/>
      <c r="C492" s="1"/>
      <c r="D492" s="54"/>
      <c r="E492" s="6"/>
      <c r="F492" s="221"/>
      <c r="G492" s="7"/>
      <c r="H492" s="105"/>
      <c r="I492" s="135"/>
      <c r="J492" s="135"/>
      <c r="K492" s="135"/>
      <c r="L492" s="104"/>
      <c r="M492" s="104"/>
      <c r="N492" s="147"/>
      <c r="O492" s="65"/>
      <c r="P492" s="65"/>
      <c r="Q492" s="5"/>
    </row>
    <row r="493" spans="1:17" s="150" customFormat="1" ht="24.95" customHeight="1" x14ac:dyDescent="0.2">
      <c r="A493" s="1"/>
      <c r="B493" s="1"/>
      <c r="C493" s="1"/>
      <c r="D493" s="54"/>
      <c r="E493" s="6"/>
      <c r="F493" s="221"/>
      <c r="G493" s="7"/>
      <c r="H493" s="105"/>
      <c r="I493" s="135"/>
      <c r="J493" s="135"/>
      <c r="K493" s="135"/>
      <c r="L493" s="104"/>
      <c r="M493" s="104"/>
      <c r="N493" s="147"/>
      <c r="O493" s="65"/>
      <c r="P493" s="65"/>
      <c r="Q493" s="5"/>
    </row>
    <row r="494" spans="1:17" s="150" customFormat="1" ht="24.95" customHeight="1" x14ac:dyDescent="0.2">
      <c r="A494" s="1"/>
      <c r="B494" s="1"/>
      <c r="C494" s="1"/>
      <c r="D494" s="29"/>
      <c r="E494" s="6"/>
      <c r="F494" s="221"/>
      <c r="G494" s="110"/>
      <c r="H494" s="222"/>
      <c r="I494" s="164"/>
      <c r="J494" s="135"/>
      <c r="K494" s="135"/>
      <c r="L494" s="104"/>
      <c r="M494" s="104"/>
      <c r="N494" s="147"/>
      <c r="O494" s="130"/>
      <c r="P494" s="130"/>
      <c r="Q494" s="130"/>
    </row>
    <row r="495" spans="1:17" s="150" customFormat="1" ht="24.95" customHeight="1" x14ac:dyDescent="0.2">
      <c r="A495" s="1"/>
      <c r="B495" s="1"/>
      <c r="C495" s="1"/>
      <c r="D495" s="29"/>
      <c r="E495" s="6"/>
      <c r="F495" s="221"/>
      <c r="G495" s="7"/>
      <c r="H495" s="105"/>
      <c r="I495" s="135"/>
      <c r="J495" s="135"/>
      <c r="K495" s="135"/>
      <c r="L495" s="104"/>
      <c r="M495" s="104"/>
      <c r="N495" s="147"/>
      <c r="O495" s="65"/>
      <c r="P495" s="65"/>
      <c r="Q495" s="5"/>
    </row>
    <row r="496" spans="1:17" s="150" customFormat="1" ht="24.95" customHeight="1" x14ac:dyDescent="0.2">
      <c r="A496" s="1"/>
      <c r="B496" s="1"/>
      <c r="C496" s="1"/>
      <c r="D496" s="29"/>
      <c r="E496" s="6"/>
      <c r="F496" s="221"/>
      <c r="G496" s="110"/>
      <c r="H496" s="222"/>
      <c r="I496" s="164"/>
      <c r="J496" s="135"/>
      <c r="K496" s="135"/>
      <c r="L496" s="104"/>
      <c r="M496" s="104"/>
      <c r="N496" s="147"/>
      <c r="O496" s="130"/>
      <c r="P496" s="130"/>
      <c r="Q496" s="130"/>
    </row>
    <row r="497" spans="1:17" s="150" customFormat="1" ht="24.95" customHeight="1" x14ac:dyDescent="0.2">
      <c r="A497" s="1"/>
      <c r="B497" s="1"/>
      <c r="C497" s="1"/>
      <c r="D497" s="54"/>
      <c r="E497" s="6"/>
      <c r="F497" s="221"/>
      <c r="G497" s="7"/>
      <c r="H497" s="147"/>
      <c r="I497" s="135"/>
      <c r="J497" s="135"/>
      <c r="K497" s="135"/>
      <c r="L497" s="104"/>
      <c r="M497" s="104"/>
      <c r="N497" s="147"/>
      <c r="O497" s="65"/>
      <c r="P497" s="65"/>
      <c r="Q497" s="21"/>
    </row>
    <row r="498" spans="1:17" s="150" customFormat="1" ht="24.95" customHeight="1" x14ac:dyDescent="0.2">
      <c r="A498" s="1"/>
      <c r="B498" s="1"/>
      <c r="C498" s="1"/>
      <c r="D498" s="29"/>
      <c r="E498" s="6"/>
      <c r="F498" s="221"/>
      <c r="G498" s="110"/>
      <c r="H498" s="222"/>
      <c r="I498" s="164"/>
      <c r="J498" s="135"/>
      <c r="K498" s="135"/>
      <c r="L498" s="104"/>
      <c r="M498" s="104"/>
      <c r="N498" s="147"/>
      <c r="O498" s="130"/>
      <c r="P498" s="130"/>
      <c r="Q498" s="130"/>
    </row>
    <row r="499" spans="1:17" s="150" customFormat="1" ht="24.95" customHeight="1" x14ac:dyDescent="0.2">
      <c r="A499" s="1"/>
      <c r="B499" s="1"/>
      <c r="C499" s="1"/>
      <c r="D499" s="29"/>
      <c r="E499" s="6"/>
      <c r="F499" s="221"/>
      <c r="G499" s="110"/>
      <c r="H499" s="105"/>
      <c r="I499" s="135"/>
      <c r="J499" s="135"/>
      <c r="K499" s="135"/>
      <c r="L499" s="104"/>
      <c r="M499" s="104"/>
      <c r="N499" s="147"/>
      <c r="O499" s="130"/>
      <c r="P499" s="130"/>
      <c r="Q499" s="5"/>
    </row>
    <row r="500" spans="1:17" s="150" customFormat="1" ht="24.95" customHeight="1" x14ac:dyDescent="0.2">
      <c r="A500" s="1"/>
      <c r="B500" s="1"/>
      <c r="C500" s="1"/>
      <c r="D500" s="29"/>
      <c r="E500" s="6"/>
      <c r="F500" s="221"/>
      <c r="G500" s="110"/>
      <c r="H500" s="222"/>
      <c r="I500" s="164"/>
      <c r="J500" s="135"/>
      <c r="K500" s="135"/>
      <c r="L500" s="104"/>
      <c r="M500" s="104"/>
      <c r="N500" s="147"/>
      <c r="O500" s="130"/>
      <c r="P500" s="130"/>
      <c r="Q500" s="130"/>
    </row>
    <row r="501" spans="1:17" s="150" customFormat="1" ht="24.95" customHeight="1" x14ac:dyDescent="0.2">
      <c r="A501" s="3"/>
      <c r="B501" s="3"/>
      <c r="C501" s="4"/>
      <c r="D501" s="18"/>
      <c r="E501" s="7"/>
      <c r="F501" s="221"/>
      <c r="G501" s="7"/>
      <c r="H501" s="105"/>
      <c r="I501" s="135"/>
      <c r="J501" s="135"/>
      <c r="K501" s="135"/>
      <c r="L501" s="104"/>
      <c r="M501" s="104"/>
      <c r="N501" s="147"/>
      <c r="O501" s="223"/>
      <c r="P501" s="223"/>
      <c r="Q501" s="5"/>
    </row>
    <row r="502" spans="1:17" s="150" customFormat="1" ht="24.95" customHeight="1" x14ac:dyDescent="0.2">
      <c r="A502" s="13"/>
      <c r="B502" s="13"/>
      <c r="C502" s="13"/>
      <c r="D502" s="19"/>
      <c r="E502" s="14"/>
      <c r="F502" s="328"/>
      <c r="G502" s="71"/>
      <c r="H502" s="229"/>
      <c r="I502" s="218"/>
      <c r="J502" s="135"/>
      <c r="K502" s="135"/>
      <c r="L502" s="104"/>
      <c r="M502" s="104"/>
      <c r="N502" s="147"/>
      <c r="O502" s="65"/>
      <c r="P502" s="65"/>
      <c r="Q502" s="5"/>
    </row>
    <row r="503" spans="1:17" s="150" customFormat="1" ht="24.95" customHeight="1" x14ac:dyDescent="0.2">
      <c r="A503" s="1"/>
      <c r="B503" s="1"/>
      <c r="C503" s="1"/>
      <c r="D503" s="24"/>
      <c r="E503" s="6"/>
      <c r="F503" s="221"/>
      <c r="G503" s="7"/>
      <c r="H503" s="105"/>
      <c r="I503" s="135"/>
      <c r="J503" s="135"/>
      <c r="K503" s="135"/>
      <c r="L503" s="104"/>
      <c r="M503" s="104"/>
      <c r="N503" s="147"/>
      <c r="O503" s="65"/>
      <c r="P503" s="65"/>
      <c r="Q503" s="5"/>
    </row>
    <row r="504" spans="1:17" s="150" customFormat="1" ht="24.95" customHeight="1" x14ac:dyDescent="0.2">
      <c r="A504" s="1"/>
      <c r="B504" s="1"/>
      <c r="C504" s="1"/>
      <c r="D504" s="19"/>
      <c r="E504" s="6"/>
      <c r="F504" s="221"/>
      <c r="G504" s="71"/>
      <c r="H504" s="229"/>
      <c r="I504" s="218"/>
      <c r="J504" s="135"/>
      <c r="K504" s="135"/>
      <c r="L504" s="104"/>
      <c r="M504" s="104"/>
      <c r="N504" s="147"/>
      <c r="O504" s="65"/>
      <c r="P504" s="65"/>
      <c r="Q504" s="5"/>
    </row>
    <row r="505" spans="1:17" s="150" customFormat="1" ht="24.95" customHeight="1" x14ac:dyDescent="0.2">
      <c r="A505" s="1"/>
      <c r="B505" s="1"/>
      <c r="C505" s="1"/>
      <c r="D505" s="19"/>
      <c r="E505" s="6"/>
      <c r="F505" s="221"/>
      <c r="G505" s="71"/>
      <c r="H505" s="105"/>
      <c r="I505" s="135"/>
      <c r="J505" s="135"/>
      <c r="K505" s="135"/>
      <c r="L505" s="104"/>
      <c r="M505" s="104"/>
      <c r="N505" s="147"/>
      <c r="O505" s="65"/>
      <c r="P505" s="65"/>
      <c r="Q505" s="5"/>
    </row>
    <row r="506" spans="1:17" s="150" customFormat="1" ht="24.95" customHeight="1" x14ac:dyDescent="0.2">
      <c r="A506" s="1"/>
      <c r="B506" s="1"/>
      <c r="C506" s="1"/>
      <c r="D506" s="24"/>
      <c r="E506" s="6"/>
      <c r="F506" s="221"/>
      <c r="G506" s="110"/>
      <c r="H506" s="222"/>
      <c r="I506" s="164"/>
      <c r="J506" s="135"/>
      <c r="K506" s="135"/>
      <c r="L506" s="104"/>
      <c r="M506" s="104"/>
      <c r="N506" s="147"/>
      <c r="O506" s="130"/>
      <c r="P506" s="130"/>
      <c r="Q506" s="130"/>
    </row>
    <row r="507" spans="1:17" s="150" customFormat="1" ht="24.95" customHeight="1" x14ac:dyDescent="0.2">
      <c r="A507" s="1"/>
      <c r="B507" s="1"/>
      <c r="C507" s="1"/>
      <c r="D507" s="24"/>
      <c r="E507" s="6"/>
      <c r="F507" s="221"/>
      <c r="G507" s="110"/>
      <c r="H507" s="222"/>
      <c r="I507" s="164"/>
      <c r="J507" s="135"/>
      <c r="K507" s="135"/>
      <c r="L507" s="104"/>
      <c r="M507" s="104"/>
      <c r="N507" s="147"/>
      <c r="O507" s="130"/>
      <c r="P507" s="130"/>
      <c r="Q507" s="130"/>
    </row>
    <row r="508" spans="1:17" s="150" customFormat="1" ht="24.95" customHeight="1" x14ac:dyDescent="0.2">
      <c r="A508" s="1"/>
      <c r="B508" s="1"/>
      <c r="C508" s="1"/>
      <c r="D508" s="24"/>
      <c r="E508" s="6"/>
      <c r="F508" s="221"/>
      <c r="G508" s="110"/>
      <c r="H508" s="222"/>
      <c r="I508" s="164"/>
      <c r="J508" s="135"/>
      <c r="K508" s="135"/>
      <c r="L508" s="104"/>
      <c r="M508" s="104"/>
      <c r="N508" s="147"/>
      <c r="O508" s="130"/>
      <c r="P508" s="130"/>
      <c r="Q508" s="130"/>
    </row>
    <row r="509" spans="1:17" s="150" customFormat="1" ht="24.95" customHeight="1" x14ac:dyDescent="0.2">
      <c r="A509" s="1"/>
      <c r="B509" s="1"/>
      <c r="C509" s="1"/>
      <c r="D509" s="24"/>
      <c r="E509" s="6"/>
      <c r="F509" s="221"/>
      <c r="G509" s="110"/>
      <c r="H509" s="105"/>
      <c r="I509" s="135"/>
      <c r="J509" s="135"/>
      <c r="K509" s="135"/>
      <c r="L509" s="104"/>
      <c r="M509" s="104"/>
      <c r="N509" s="147"/>
      <c r="O509" s="130"/>
      <c r="P509" s="130"/>
      <c r="Q509" s="5"/>
    </row>
    <row r="510" spans="1:17" s="150" customFormat="1" ht="24.95" customHeight="1" x14ac:dyDescent="0.2">
      <c r="A510" s="1"/>
      <c r="B510" s="1"/>
      <c r="C510" s="1"/>
      <c r="D510" s="19"/>
      <c r="E510" s="6"/>
      <c r="F510" s="221"/>
      <c r="G510" s="7"/>
      <c r="H510" s="105"/>
      <c r="I510" s="18"/>
      <c r="J510" s="135"/>
      <c r="K510" s="135"/>
      <c r="L510" s="104"/>
      <c r="M510" s="104"/>
      <c r="N510" s="147"/>
      <c r="O510" s="65"/>
      <c r="P510" s="65"/>
      <c r="Q510" s="21"/>
    </row>
    <row r="511" spans="1:17" s="150" customFormat="1" ht="24.95" customHeight="1" x14ac:dyDescent="0.2">
      <c r="A511" s="1"/>
      <c r="B511" s="1"/>
      <c r="C511" s="1"/>
      <c r="D511" s="24"/>
      <c r="E511" s="6"/>
      <c r="F511" s="221"/>
      <c r="G511" s="110"/>
      <c r="H511" s="222"/>
      <c r="I511" s="164"/>
      <c r="J511" s="135"/>
      <c r="K511" s="135"/>
      <c r="L511" s="104"/>
      <c r="M511" s="104"/>
      <c r="N511" s="147"/>
      <c r="O511" s="130"/>
      <c r="P511" s="130"/>
      <c r="Q511" s="130"/>
    </row>
    <row r="512" spans="1:17" s="150" customFormat="1" ht="24.95" customHeight="1" x14ac:dyDescent="0.2">
      <c r="A512" s="1"/>
      <c r="B512" s="1"/>
      <c r="C512" s="1"/>
      <c r="D512" s="24"/>
      <c r="E512" s="6"/>
      <c r="F512" s="221"/>
      <c r="G512" s="110"/>
      <c r="H512" s="222"/>
      <c r="I512" s="164"/>
      <c r="J512" s="135"/>
      <c r="K512" s="135"/>
      <c r="L512" s="104"/>
      <c r="M512" s="104"/>
      <c r="N512" s="147"/>
      <c r="O512" s="130"/>
      <c r="P512" s="130"/>
      <c r="Q512" s="130"/>
    </row>
    <row r="513" spans="1:17" s="150" customFormat="1" ht="24.95" customHeight="1" x14ac:dyDescent="0.2">
      <c r="A513" s="1"/>
      <c r="B513" s="1"/>
      <c r="C513" s="1"/>
      <c r="D513" s="24"/>
      <c r="E513" s="6"/>
      <c r="F513" s="221"/>
      <c r="G513" s="110"/>
      <c r="H513" s="222"/>
      <c r="I513" s="164"/>
      <c r="J513" s="135"/>
      <c r="K513" s="135"/>
      <c r="L513" s="104"/>
      <c r="M513" s="104"/>
      <c r="N513" s="147"/>
      <c r="O513" s="130"/>
      <c r="P513" s="130"/>
      <c r="Q513" s="130"/>
    </row>
    <row r="514" spans="1:17" s="150" customFormat="1" ht="24.95" customHeight="1" x14ac:dyDescent="0.2">
      <c r="A514" s="97"/>
      <c r="B514" s="97"/>
      <c r="C514" s="97"/>
      <c r="D514" s="186"/>
      <c r="E514" s="14"/>
      <c r="F514" s="328"/>
      <c r="G514" s="7"/>
      <c r="H514" s="105"/>
      <c r="I514" s="135"/>
      <c r="J514" s="135"/>
      <c r="K514" s="135"/>
      <c r="L514" s="104"/>
      <c r="M514" s="104"/>
      <c r="N514" s="147"/>
      <c r="O514" s="65"/>
      <c r="P514" s="65"/>
      <c r="Q514" s="5"/>
    </row>
    <row r="515" spans="1:17" s="150" customFormat="1" ht="24.95" customHeight="1" x14ac:dyDescent="0.2">
      <c r="A515" s="1"/>
      <c r="B515" s="1"/>
      <c r="C515" s="1"/>
      <c r="D515" s="24"/>
      <c r="E515" s="6"/>
      <c r="F515" s="221"/>
      <c r="G515" s="71"/>
      <c r="H515" s="229"/>
      <c r="I515" s="218"/>
      <c r="J515" s="135"/>
      <c r="K515" s="135"/>
      <c r="L515" s="104"/>
      <c r="M515" s="104"/>
      <c r="N515" s="147"/>
      <c r="O515" s="219"/>
      <c r="P515" s="220"/>
      <c r="Q515" s="5"/>
    </row>
    <row r="516" spans="1:17" s="150" customFormat="1" ht="24.95" customHeight="1" x14ac:dyDescent="0.2">
      <c r="A516" s="12"/>
      <c r="B516" s="12"/>
      <c r="C516" s="12"/>
      <c r="D516" s="187"/>
      <c r="E516" s="14"/>
      <c r="F516" s="328"/>
      <c r="G516" s="16"/>
      <c r="H516" s="225"/>
      <c r="I516" s="199"/>
      <c r="J516" s="199"/>
      <c r="K516" s="199"/>
      <c r="L516" s="219"/>
      <c r="M516" s="219"/>
      <c r="N516" s="220"/>
      <c r="O516" s="226"/>
      <c r="P516" s="226"/>
      <c r="Q516" s="5"/>
    </row>
    <row r="517" spans="1:17" s="150" customFormat="1" ht="24.95" customHeight="1" x14ac:dyDescent="0.2">
      <c r="A517" s="78"/>
      <c r="B517" s="78"/>
      <c r="C517" s="79"/>
      <c r="D517" s="24"/>
      <c r="E517" s="80"/>
      <c r="F517" s="329"/>
      <c r="G517" s="81"/>
      <c r="H517" s="230"/>
      <c r="I517" s="18"/>
      <c r="J517" s="18"/>
      <c r="K517" s="18"/>
      <c r="L517" s="103"/>
      <c r="M517" s="103"/>
      <c r="N517" s="140"/>
      <c r="O517" s="250"/>
      <c r="P517" s="250"/>
      <c r="Q517" s="5"/>
    </row>
    <row r="518" spans="1:17" s="150" customFormat="1" ht="24.95" customHeight="1" x14ac:dyDescent="0.2">
      <c r="A518" s="1"/>
      <c r="B518" s="1"/>
      <c r="C518" s="1"/>
      <c r="D518" s="24"/>
      <c r="E518" s="6"/>
      <c r="F518" s="221"/>
      <c r="G518" s="7"/>
      <c r="H518" s="105"/>
      <c r="I518" s="18"/>
      <c r="J518" s="18"/>
      <c r="K518" s="18"/>
      <c r="L518" s="103"/>
      <c r="M518" s="103"/>
      <c r="N518" s="140"/>
      <c r="O518" s="65"/>
      <c r="P518" s="65"/>
      <c r="Q518" s="5"/>
    </row>
    <row r="519" spans="1:17" s="150" customFormat="1" ht="24.95" customHeight="1" x14ac:dyDescent="0.2">
      <c r="A519" s="13"/>
      <c r="B519" s="13"/>
      <c r="C519" s="13"/>
      <c r="D519" s="24"/>
      <c r="E519" s="14"/>
      <c r="F519" s="328"/>
      <c r="G519" s="16"/>
      <c r="H519" s="225"/>
      <c r="I519" s="199"/>
      <c r="J519" s="199"/>
      <c r="K519" s="18"/>
      <c r="L519" s="103"/>
      <c r="M519" s="103"/>
      <c r="N519" s="140"/>
      <c r="O519" s="226"/>
      <c r="P519" s="226"/>
      <c r="Q519" s="5"/>
    </row>
    <row r="520" spans="1:17" s="150" customFormat="1" ht="24.95" customHeight="1" x14ac:dyDescent="0.2">
      <c r="A520" s="8"/>
      <c r="B520" s="8"/>
      <c r="C520" s="93"/>
      <c r="D520" s="24"/>
      <c r="E520" s="7"/>
      <c r="F520" s="221"/>
      <c r="G520" s="7"/>
      <c r="H520" s="105"/>
      <c r="I520" s="135"/>
      <c r="J520" s="135"/>
      <c r="K520" s="135"/>
      <c r="L520" s="104"/>
      <c r="M520" s="104"/>
      <c r="N520" s="147"/>
      <c r="O520" s="223"/>
      <c r="P520" s="223"/>
      <c r="Q520" s="5"/>
    </row>
    <row r="521" spans="1:17" s="150" customFormat="1" ht="24.95" customHeight="1" x14ac:dyDescent="0.2">
      <c r="A521" s="3"/>
      <c r="B521" s="3"/>
      <c r="C521" s="4"/>
      <c r="D521" s="24"/>
      <c r="E521" s="7"/>
      <c r="F521" s="176"/>
      <c r="G521" s="7"/>
      <c r="H521" s="251"/>
      <c r="I521" s="5"/>
      <c r="J521" s="102"/>
      <c r="K521" s="5"/>
      <c r="L521" s="65"/>
      <c r="M521" s="65"/>
      <c r="N521" s="259"/>
      <c r="O521" s="223"/>
      <c r="P521" s="223"/>
      <c r="Q521" s="5"/>
    </row>
    <row r="522" spans="1:17" s="150" customFormat="1" ht="24.95" customHeight="1" x14ac:dyDescent="0.2">
      <c r="A522" s="1"/>
      <c r="B522" s="1"/>
      <c r="C522" s="1"/>
      <c r="D522" s="24"/>
      <c r="E522" s="6"/>
      <c r="F522" s="221"/>
      <c r="G522" s="110"/>
      <c r="H522" s="105"/>
      <c r="I522" s="135"/>
      <c r="J522" s="135"/>
      <c r="K522" s="135"/>
      <c r="L522" s="104"/>
      <c r="M522" s="104"/>
      <c r="N522" s="147"/>
      <c r="O522" s="130"/>
      <c r="P522" s="130"/>
      <c r="Q522" s="5"/>
    </row>
    <row r="523" spans="1:17" s="150" customFormat="1" ht="24.95" customHeight="1" x14ac:dyDescent="0.2">
      <c r="A523" s="1"/>
      <c r="B523" s="3"/>
      <c r="C523" s="1"/>
      <c r="D523" s="24"/>
      <c r="E523" s="7"/>
      <c r="F523" s="221"/>
      <c r="G523" s="7"/>
      <c r="H523" s="105"/>
      <c r="I523" s="101"/>
      <c r="J523" s="135"/>
      <c r="K523" s="18"/>
      <c r="L523" s="103"/>
      <c r="M523" s="103"/>
      <c r="N523" s="140"/>
      <c r="O523" s="65"/>
      <c r="P523" s="65"/>
      <c r="Q523" s="5"/>
    </row>
    <row r="524" spans="1:17" s="150" customFormat="1" ht="24.95" customHeight="1" x14ac:dyDescent="0.2">
      <c r="A524" s="1"/>
      <c r="B524" s="1"/>
      <c r="C524" s="1"/>
      <c r="D524" s="24"/>
      <c r="E524" s="6"/>
      <c r="F524" s="221"/>
      <c r="G524" s="7"/>
      <c r="H524" s="105"/>
      <c r="I524" s="18"/>
      <c r="J524" s="18"/>
      <c r="K524" s="18"/>
      <c r="L524" s="103"/>
      <c r="M524" s="103"/>
      <c r="N524" s="140"/>
      <c r="O524" s="65"/>
      <c r="P524" s="65"/>
      <c r="Q524" s="5"/>
    </row>
    <row r="525" spans="1:17" s="150" customFormat="1" ht="24.95" customHeight="1" x14ac:dyDescent="0.2">
      <c r="A525" s="1"/>
      <c r="B525" s="1"/>
      <c r="C525" s="1"/>
      <c r="D525" s="24"/>
      <c r="E525" s="6"/>
      <c r="F525" s="221"/>
      <c r="G525" s="6"/>
      <c r="H525" s="147"/>
      <c r="I525" s="147"/>
      <c r="J525" s="147"/>
      <c r="K525" s="135"/>
      <c r="L525" s="224"/>
      <c r="M525" s="21"/>
      <c r="N525" s="21"/>
      <c r="O525" s="147"/>
      <c r="P525" s="147"/>
      <c r="Q525" s="21"/>
    </row>
    <row r="526" spans="1:17" s="150" customFormat="1" ht="24.95" customHeight="1" x14ac:dyDescent="0.2">
      <c r="A526" s="1"/>
      <c r="B526" s="1"/>
      <c r="C526" s="1"/>
      <c r="D526" s="24"/>
      <c r="E526" s="6"/>
      <c r="F526" s="221"/>
      <c r="G526" s="7"/>
      <c r="H526" s="105"/>
      <c r="I526" s="135"/>
      <c r="J526" s="135"/>
      <c r="K526" s="135"/>
      <c r="L526" s="104"/>
      <c r="M526" s="104"/>
      <c r="N526" s="147"/>
      <c r="O526" s="65"/>
      <c r="P526" s="65"/>
      <c r="Q526" s="5"/>
    </row>
    <row r="527" spans="1:17" s="150" customFormat="1" ht="24.95" customHeight="1" x14ac:dyDescent="0.2">
      <c r="A527" s="1"/>
      <c r="B527" s="1"/>
      <c r="C527" s="1"/>
      <c r="D527" s="24"/>
      <c r="E527" s="6"/>
      <c r="F527" s="221"/>
      <c r="G527" s="110"/>
      <c r="H527" s="222"/>
      <c r="I527" s="164"/>
      <c r="J527" s="135"/>
      <c r="K527" s="135"/>
      <c r="L527" s="104"/>
      <c r="M527" s="104"/>
      <c r="N527" s="147"/>
      <c r="O527" s="130"/>
      <c r="P527" s="130"/>
      <c r="Q527" s="130"/>
    </row>
    <row r="528" spans="1:17" s="150" customFormat="1" ht="24.95" customHeight="1" x14ac:dyDescent="0.2">
      <c r="A528" s="1"/>
      <c r="B528" s="1"/>
      <c r="C528" s="1"/>
      <c r="D528" s="24"/>
      <c r="E528" s="6"/>
      <c r="F528" s="221"/>
      <c r="G528" s="7"/>
      <c r="H528" s="105"/>
      <c r="I528" s="135"/>
      <c r="J528" s="135"/>
      <c r="K528" s="135"/>
      <c r="L528" s="104"/>
      <c r="M528" s="104"/>
      <c r="N528" s="147"/>
      <c r="O528" s="65"/>
      <c r="P528" s="65"/>
      <c r="Q528" s="5"/>
    </row>
    <row r="529" spans="1:17" s="150" customFormat="1" ht="24.95" customHeight="1" x14ac:dyDescent="0.2">
      <c r="A529" s="83"/>
      <c r="B529" s="83"/>
      <c r="C529" s="1"/>
      <c r="D529" s="24"/>
      <c r="E529" s="7"/>
      <c r="F529" s="176"/>
      <c r="G529" s="7"/>
      <c r="H529" s="105"/>
      <c r="I529" s="5"/>
      <c r="J529" s="5"/>
      <c r="K529" s="5"/>
      <c r="L529" s="65"/>
      <c r="M529" s="65"/>
      <c r="N529" s="105"/>
      <c r="O529" s="65"/>
      <c r="P529" s="65"/>
      <c r="Q529" s="5"/>
    </row>
    <row r="530" spans="1:17" s="150" customFormat="1" ht="24.95" customHeight="1" x14ac:dyDescent="0.2">
      <c r="A530" s="1"/>
      <c r="B530" s="1"/>
      <c r="C530" s="1"/>
      <c r="D530" s="19"/>
      <c r="E530" s="6"/>
      <c r="F530" s="221"/>
      <c r="G530" s="71"/>
      <c r="H530" s="105"/>
      <c r="I530" s="135"/>
      <c r="J530" s="135"/>
      <c r="K530" s="135"/>
      <c r="L530" s="104"/>
      <c r="M530" s="104"/>
      <c r="N530" s="147"/>
      <c r="O530" s="65"/>
      <c r="P530" s="65"/>
      <c r="Q530" s="5"/>
    </row>
    <row r="531" spans="1:17" s="150" customFormat="1" ht="24.95" customHeight="1" x14ac:dyDescent="0.2">
      <c r="A531" s="1"/>
      <c r="B531" s="1"/>
      <c r="C531" s="1"/>
      <c r="D531" s="24"/>
      <c r="E531" s="6"/>
      <c r="F531" s="221"/>
      <c r="G531" s="110"/>
      <c r="H531" s="222"/>
      <c r="I531" s="164"/>
      <c r="J531" s="135"/>
      <c r="K531" s="135"/>
      <c r="L531" s="104"/>
      <c r="M531" s="104"/>
      <c r="N531" s="147"/>
      <c r="O531" s="130"/>
      <c r="P531" s="130"/>
      <c r="Q531" s="130"/>
    </row>
    <row r="532" spans="1:17" s="150" customFormat="1" ht="24.95" customHeight="1" x14ac:dyDescent="0.2">
      <c r="A532" s="1"/>
      <c r="B532" s="1"/>
      <c r="C532" s="1"/>
      <c r="D532" s="19"/>
      <c r="E532" s="6"/>
      <c r="F532" s="331"/>
      <c r="G532" s="7"/>
      <c r="H532" s="105"/>
      <c r="I532" s="18"/>
      <c r="J532" s="18"/>
      <c r="K532" s="18"/>
      <c r="L532" s="103"/>
      <c r="M532" s="103"/>
      <c r="N532" s="140"/>
      <c r="O532" s="65"/>
      <c r="P532" s="65"/>
      <c r="Q532" s="5"/>
    </row>
    <row r="533" spans="1:17" s="150" customFormat="1" ht="24.95" customHeight="1" x14ac:dyDescent="0.2">
      <c r="A533" s="3"/>
      <c r="B533" s="3"/>
      <c r="C533" s="4"/>
      <c r="D533" s="24"/>
      <c r="E533" s="7"/>
      <c r="F533" s="176"/>
      <c r="G533" s="7"/>
      <c r="H533" s="105"/>
      <c r="I533" s="18"/>
      <c r="J533" s="18"/>
      <c r="K533" s="18"/>
      <c r="L533" s="103"/>
      <c r="M533" s="103"/>
      <c r="N533" s="140"/>
      <c r="O533" s="65"/>
      <c r="P533" s="65"/>
      <c r="Q533" s="5"/>
    </row>
    <row r="534" spans="1:17" s="150" customFormat="1" ht="24.95" customHeight="1" x14ac:dyDescent="0.2">
      <c r="A534" s="1"/>
      <c r="B534" s="1"/>
      <c r="C534" s="1"/>
      <c r="D534" s="29"/>
      <c r="E534" s="6"/>
      <c r="F534" s="221"/>
      <c r="G534" s="7"/>
      <c r="H534" s="105"/>
      <c r="I534" s="18"/>
      <c r="J534" s="18"/>
      <c r="K534" s="18"/>
      <c r="L534" s="103"/>
      <c r="M534" s="103"/>
      <c r="N534" s="140"/>
      <c r="O534" s="65"/>
      <c r="P534" s="65"/>
      <c r="Q534" s="5"/>
    </row>
    <row r="535" spans="1:17" s="150" customFormat="1" ht="24.95" customHeight="1" x14ac:dyDescent="0.2">
      <c r="A535" s="1"/>
      <c r="B535" s="1"/>
      <c r="C535" s="1"/>
      <c r="D535" s="54"/>
      <c r="E535" s="6"/>
      <c r="F535" s="221"/>
      <c r="G535" s="7"/>
      <c r="H535" s="105"/>
      <c r="I535" s="18"/>
      <c r="J535" s="18"/>
      <c r="K535" s="18"/>
      <c r="L535" s="103"/>
      <c r="M535" s="103"/>
      <c r="N535" s="140"/>
      <c r="O535" s="65"/>
      <c r="P535" s="65"/>
      <c r="Q535" s="5"/>
    </row>
    <row r="536" spans="1:17" s="150" customFormat="1" ht="24.95" customHeight="1" x14ac:dyDescent="0.2">
      <c r="A536" s="1"/>
      <c r="B536" s="1"/>
      <c r="C536" s="1"/>
      <c r="D536" s="19"/>
      <c r="E536" s="6"/>
      <c r="F536" s="221"/>
      <c r="G536" s="92"/>
      <c r="H536" s="225"/>
      <c r="I536" s="244"/>
      <c r="J536" s="135"/>
      <c r="K536" s="135"/>
      <c r="L536" s="104"/>
      <c r="M536" s="104"/>
      <c r="N536" s="147"/>
      <c r="O536" s="65"/>
      <c r="P536" s="65"/>
      <c r="Q536" s="5"/>
    </row>
    <row r="537" spans="1:17" s="150" customFormat="1" ht="24.95" customHeight="1" x14ac:dyDescent="0.2">
      <c r="A537" s="1"/>
      <c r="B537" s="1"/>
      <c r="C537" s="1"/>
      <c r="D537" s="24"/>
      <c r="E537" s="6"/>
      <c r="F537" s="221"/>
      <c r="G537" s="7"/>
      <c r="H537" s="105"/>
      <c r="I537" s="18"/>
      <c r="J537" s="18"/>
      <c r="K537" s="18"/>
      <c r="L537" s="103"/>
      <c r="M537" s="103"/>
      <c r="N537" s="140"/>
      <c r="O537" s="65"/>
      <c r="P537" s="65"/>
      <c r="Q537" s="5"/>
    </row>
    <row r="538" spans="1:17" s="150" customFormat="1" ht="24.95" customHeight="1" x14ac:dyDescent="0.2">
      <c r="A538" s="1"/>
      <c r="B538" s="1"/>
      <c r="C538" s="1"/>
      <c r="D538" s="24"/>
      <c r="E538" s="6"/>
      <c r="F538" s="221"/>
      <c r="G538" s="7"/>
      <c r="H538" s="105"/>
      <c r="I538" s="135"/>
      <c r="J538" s="135"/>
      <c r="K538" s="135"/>
      <c r="L538" s="104"/>
      <c r="M538" s="104"/>
      <c r="N538" s="147"/>
      <c r="O538" s="65"/>
      <c r="P538" s="65"/>
      <c r="Q538" s="5"/>
    </row>
    <row r="539" spans="1:17" s="150" customFormat="1" ht="24.95" customHeight="1" x14ac:dyDescent="0.2">
      <c r="A539" s="1"/>
      <c r="B539" s="1"/>
      <c r="C539" s="1"/>
      <c r="D539" s="24"/>
      <c r="E539" s="6"/>
      <c r="F539" s="221"/>
      <c r="G539" s="110"/>
      <c r="H539" s="222"/>
      <c r="I539" s="164"/>
      <c r="J539" s="135"/>
      <c r="K539" s="135"/>
      <c r="L539" s="104"/>
      <c r="M539" s="104"/>
      <c r="N539" s="147"/>
      <c r="O539" s="130"/>
      <c r="P539" s="130"/>
      <c r="Q539" s="130"/>
    </row>
    <row r="540" spans="1:17" s="150" customFormat="1" ht="24.95" customHeight="1" x14ac:dyDescent="0.2">
      <c r="A540" s="1"/>
      <c r="B540" s="1"/>
      <c r="C540" s="1"/>
      <c r="D540" s="19"/>
      <c r="E540" s="6"/>
      <c r="F540" s="221"/>
      <c r="G540" s="7"/>
      <c r="H540" s="105"/>
      <c r="I540" s="135"/>
      <c r="J540" s="135"/>
      <c r="K540" s="135"/>
      <c r="L540" s="104"/>
      <c r="M540" s="104"/>
      <c r="N540" s="147"/>
      <c r="O540" s="65"/>
      <c r="P540" s="65"/>
      <c r="Q540" s="21"/>
    </row>
    <row r="541" spans="1:17" s="150" customFormat="1" ht="24.95" customHeight="1" x14ac:dyDescent="0.2">
      <c r="A541" s="1"/>
      <c r="B541" s="1"/>
      <c r="C541" s="1"/>
      <c r="D541" s="19"/>
      <c r="E541" s="6"/>
      <c r="F541" s="221"/>
      <c r="G541" s="7"/>
      <c r="H541" s="147"/>
      <c r="I541" s="135"/>
      <c r="J541" s="135"/>
      <c r="K541" s="135"/>
      <c r="L541" s="104"/>
      <c r="M541" s="104"/>
      <c r="N541" s="147"/>
      <c r="O541" s="223"/>
      <c r="P541" s="223"/>
      <c r="Q541" s="5"/>
    </row>
    <row r="542" spans="1:17" s="150" customFormat="1" ht="24.95" customHeight="1" x14ac:dyDescent="0.2">
      <c r="A542" s="1"/>
      <c r="B542" s="1"/>
      <c r="C542" s="1"/>
      <c r="D542" s="182"/>
      <c r="E542" s="6"/>
      <c r="F542" s="221"/>
      <c r="G542" s="71"/>
      <c r="H542" s="229"/>
      <c r="I542" s="218"/>
      <c r="J542" s="135"/>
      <c r="K542" s="135"/>
      <c r="L542" s="104"/>
      <c r="M542" s="104"/>
      <c r="N542" s="147"/>
      <c r="O542" s="104"/>
      <c r="P542" s="104"/>
      <c r="Q542" s="5"/>
    </row>
    <row r="543" spans="1:17" s="150" customFormat="1" ht="24.95" customHeight="1" x14ac:dyDescent="0.2">
      <c r="A543" s="1"/>
      <c r="B543" s="1"/>
      <c r="C543" s="1"/>
      <c r="D543" s="19"/>
      <c r="E543" s="6"/>
      <c r="F543" s="221"/>
      <c r="G543" s="7"/>
      <c r="H543" s="105"/>
      <c r="I543" s="135"/>
      <c r="J543" s="135"/>
      <c r="K543" s="18"/>
      <c r="L543" s="103"/>
      <c r="M543" s="103"/>
      <c r="N543" s="140"/>
      <c r="O543" s="65"/>
      <c r="P543" s="65"/>
      <c r="Q543" s="5"/>
    </row>
    <row r="544" spans="1:17" s="150" customFormat="1" ht="24.95" customHeight="1" x14ac:dyDescent="0.2">
      <c r="A544" s="78"/>
      <c r="B544" s="78"/>
      <c r="C544" s="79"/>
      <c r="D544" s="24"/>
      <c r="E544" s="81"/>
      <c r="F544" s="329"/>
      <c r="G544" s="81"/>
      <c r="H544" s="147"/>
      <c r="I544" s="18"/>
      <c r="J544" s="18"/>
      <c r="K544" s="18"/>
      <c r="L544" s="103"/>
      <c r="M544" s="103"/>
      <c r="N544" s="140"/>
      <c r="O544" s="223"/>
      <c r="P544" s="223"/>
      <c r="Q544" s="5"/>
    </row>
    <row r="545" spans="1:17" s="150" customFormat="1" ht="24.95" customHeight="1" x14ac:dyDescent="0.2">
      <c r="A545" s="9"/>
      <c r="B545" s="12"/>
      <c r="C545" s="12"/>
      <c r="D545" s="24"/>
      <c r="E545" s="14"/>
      <c r="F545" s="328"/>
      <c r="G545" s="7"/>
      <c r="H545" s="105"/>
      <c r="I545" s="135"/>
      <c r="J545" s="135"/>
      <c r="K545" s="135"/>
      <c r="L545" s="104"/>
      <c r="M545" s="104"/>
      <c r="N545" s="147"/>
      <c r="O545" s="65"/>
      <c r="P545" s="65"/>
      <c r="Q545" s="5"/>
    </row>
    <row r="546" spans="1:17" s="150" customFormat="1" ht="24.95" customHeight="1" x14ac:dyDescent="0.2">
      <c r="A546" s="3"/>
      <c r="B546" s="3"/>
      <c r="C546" s="4"/>
      <c r="D546" s="19"/>
      <c r="E546" s="7"/>
      <c r="F546" s="221"/>
      <c r="G546" s="7"/>
      <c r="H546" s="105"/>
      <c r="I546" s="18"/>
      <c r="J546" s="18"/>
      <c r="K546" s="18"/>
      <c r="L546" s="103"/>
      <c r="M546" s="103"/>
      <c r="N546" s="140"/>
      <c r="O546" s="65"/>
      <c r="P546" s="65"/>
      <c r="Q546" s="5"/>
    </row>
    <row r="547" spans="1:17" s="150" customFormat="1" ht="24.95" customHeight="1" x14ac:dyDescent="0.2">
      <c r="A547" s="1"/>
      <c r="B547" s="1"/>
      <c r="C547" s="1"/>
      <c r="D547" s="24"/>
      <c r="E547" s="6"/>
      <c r="F547" s="221"/>
      <c r="G547" s="110"/>
      <c r="H547" s="222"/>
      <c r="I547" s="164"/>
      <c r="J547" s="135"/>
      <c r="K547" s="135"/>
      <c r="L547" s="104"/>
      <c r="M547" s="104"/>
      <c r="N547" s="147"/>
      <c r="O547" s="130"/>
      <c r="P547" s="130"/>
      <c r="Q547" s="130"/>
    </row>
    <row r="548" spans="1:17" s="150" customFormat="1" ht="24.95" customHeight="1" x14ac:dyDescent="0.2">
      <c r="A548" s="12"/>
      <c r="B548" s="12"/>
      <c r="C548" s="12"/>
      <c r="D548" s="24"/>
      <c r="E548" s="14"/>
      <c r="F548" s="328"/>
      <c r="G548" s="16"/>
      <c r="H548" s="225"/>
      <c r="I548" s="102"/>
      <c r="J548" s="142"/>
      <c r="K548" s="18"/>
      <c r="L548" s="104"/>
      <c r="M548" s="104"/>
      <c r="N548" s="147"/>
      <c r="O548" s="65"/>
      <c r="P548" s="65"/>
      <c r="Q548" s="5"/>
    </row>
    <row r="549" spans="1:17" s="150" customFormat="1" ht="24.95" customHeight="1" x14ac:dyDescent="0.2">
      <c r="A549" s="1"/>
      <c r="B549" s="1"/>
      <c r="C549" s="1"/>
      <c r="D549" s="19"/>
      <c r="E549" s="6"/>
      <c r="F549" s="221"/>
      <c r="G549" s="16"/>
      <c r="H549" s="225"/>
      <c r="I549" s="169"/>
      <c r="J549" s="135"/>
      <c r="K549" s="135"/>
      <c r="L549" s="104"/>
      <c r="M549" s="104"/>
      <c r="N549" s="147"/>
      <c r="O549" s="65"/>
      <c r="P549" s="65"/>
      <c r="Q549" s="5"/>
    </row>
    <row r="550" spans="1:17" s="150" customFormat="1" ht="24.95" customHeight="1" x14ac:dyDescent="0.2">
      <c r="A550" s="1"/>
      <c r="B550" s="1"/>
      <c r="C550" s="1"/>
      <c r="D550" s="24"/>
      <c r="E550" s="6"/>
      <c r="F550" s="221"/>
      <c r="G550" s="110"/>
      <c r="H550" s="222"/>
      <c r="I550" s="164"/>
      <c r="J550" s="135"/>
      <c r="K550" s="135"/>
      <c r="L550" s="104"/>
      <c r="M550" s="104"/>
      <c r="N550" s="147"/>
      <c r="O550" s="227"/>
      <c r="P550" s="130"/>
      <c r="Q550" s="130"/>
    </row>
    <row r="551" spans="1:17" s="150" customFormat="1" ht="24.95" customHeight="1" x14ac:dyDescent="0.2">
      <c r="A551" s="1"/>
      <c r="B551" s="1"/>
      <c r="C551" s="1"/>
      <c r="D551" s="19"/>
      <c r="E551" s="6"/>
      <c r="F551" s="221"/>
      <c r="G551" s="7"/>
      <c r="H551" s="105"/>
      <c r="I551" s="135"/>
      <c r="J551" s="135"/>
      <c r="K551" s="135"/>
      <c r="L551" s="104"/>
      <c r="M551" s="104"/>
      <c r="N551" s="147"/>
      <c r="O551" s="65"/>
      <c r="P551" s="65"/>
      <c r="Q551" s="5"/>
    </row>
    <row r="552" spans="1:17" s="150" customFormat="1" ht="24.95" customHeight="1" x14ac:dyDescent="0.2">
      <c r="A552" s="1"/>
      <c r="B552" s="1"/>
      <c r="C552" s="1"/>
      <c r="D552" s="19"/>
      <c r="E552" s="6"/>
      <c r="F552" s="221"/>
      <c r="G552" s="7"/>
      <c r="H552" s="105"/>
      <c r="I552" s="135"/>
      <c r="J552" s="135"/>
      <c r="K552" s="135"/>
      <c r="L552" s="104"/>
      <c r="M552" s="104"/>
      <c r="N552" s="147"/>
      <c r="O552" s="65"/>
      <c r="P552" s="65"/>
      <c r="Q552" s="5"/>
    </row>
    <row r="553" spans="1:17" s="150" customFormat="1" ht="24.95" customHeight="1" x14ac:dyDescent="0.2">
      <c r="A553" s="13"/>
      <c r="B553" s="13"/>
      <c r="C553" s="13"/>
      <c r="D553" s="24"/>
      <c r="E553" s="14"/>
      <c r="F553" s="328"/>
      <c r="G553" s="16"/>
      <c r="H553" s="225"/>
      <c r="I553" s="199"/>
      <c r="J553" s="199"/>
      <c r="K553" s="18"/>
      <c r="L553" s="103"/>
      <c r="M553" s="103"/>
      <c r="N553" s="140"/>
      <c r="O553" s="223"/>
      <c r="P553" s="223"/>
      <c r="Q553" s="5"/>
    </row>
    <row r="554" spans="1:17" s="150" customFormat="1" ht="24.95" customHeight="1" x14ac:dyDescent="0.2">
      <c r="A554" s="1"/>
      <c r="B554" s="1"/>
      <c r="C554" s="1"/>
      <c r="D554" s="182"/>
      <c r="E554" s="6"/>
      <c r="F554" s="221"/>
      <c r="G554" s="71"/>
      <c r="H554" s="229"/>
      <c r="I554" s="218"/>
      <c r="J554" s="135"/>
      <c r="K554" s="135"/>
      <c r="L554" s="104"/>
      <c r="M554" s="104"/>
      <c r="N554" s="147"/>
      <c r="O554" s="104"/>
      <c r="P554" s="104"/>
      <c r="Q554" s="5"/>
    </row>
    <row r="555" spans="1:17" s="150" customFormat="1" ht="24.95" customHeight="1" x14ac:dyDescent="0.2">
      <c r="A555" s="3"/>
      <c r="B555" s="3"/>
      <c r="C555" s="4"/>
      <c r="D555" s="24"/>
      <c r="E555" s="6"/>
      <c r="F555" s="221"/>
      <c r="G555" s="7"/>
      <c r="H555" s="105"/>
      <c r="I555" s="18"/>
      <c r="J555" s="18"/>
      <c r="K555" s="18"/>
      <c r="L555" s="103"/>
      <c r="M555" s="103"/>
      <c r="N555" s="140"/>
      <c r="O555" s="65"/>
      <c r="P555" s="65"/>
      <c r="Q555" s="5"/>
    </row>
    <row r="556" spans="1:17" s="150" customFormat="1" ht="24.95" customHeight="1" x14ac:dyDescent="0.2">
      <c r="A556" s="78"/>
      <c r="B556" s="78"/>
      <c r="C556" s="79"/>
      <c r="D556" s="24"/>
      <c r="E556" s="81"/>
      <c r="F556" s="329"/>
      <c r="G556" s="81"/>
      <c r="H556" s="230"/>
      <c r="I556" s="18"/>
      <c r="J556" s="18"/>
      <c r="K556" s="18"/>
      <c r="L556" s="103"/>
      <c r="M556" s="103"/>
      <c r="N556" s="140"/>
      <c r="O556" s="250"/>
      <c r="P556" s="250"/>
      <c r="Q556" s="5"/>
    </row>
    <row r="557" spans="1:17" s="150" customFormat="1" ht="24.95" customHeight="1" x14ac:dyDescent="0.2">
      <c r="A557" s="1"/>
      <c r="B557" s="1"/>
      <c r="C557" s="1"/>
      <c r="D557" s="24"/>
      <c r="E557" s="6"/>
      <c r="F557" s="221"/>
      <c r="G557" s="71"/>
      <c r="H557" s="229"/>
      <c r="I557" s="218"/>
      <c r="J557" s="135"/>
      <c r="K557" s="135"/>
      <c r="L557" s="104"/>
      <c r="M557" s="104"/>
      <c r="N557" s="147"/>
      <c r="O557" s="65"/>
      <c r="P557" s="65"/>
      <c r="Q557" s="5"/>
    </row>
    <row r="558" spans="1:17" s="150" customFormat="1" ht="24.95" customHeight="1" x14ac:dyDescent="0.2">
      <c r="A558" s="3"/>
      <c r="B558" s="3"/>
      <c r="C558" s="4"/>
      <c r="D558" s="24"/>
      <c r="E558" s="6"/>
      <c r="F558" s="221"/>
      <c r="G558" s="7"/>
      <c r="H558" s="105"/>
      <c r="I558" s="18"/>
      <c r="J558" s="18"/>
      <c r="K558" s="18"/>
      <c r="L558" s="103"/>
      <c r="M558" s="103"/>
      <c r="N558" s="140"/>
      <c r="O558" s="65"/>
      <c r="P558" s="65"/>
      <c r="Q558" s="5"/>
    </row>
    <row r="559" spans="1:17" s="150" customFormat="1" ht="24.95" customHeight="1" x14ac:dyDescent="0.2">
      <c r="A559" s="1"/>
      <c r="B559" s="1"/>
      <c r="C559" s="1"/>
      <c r="D559" s="24"/>
      <c r="E559" s="6"/>
      <c r="F559" s="221"/>
      <c r="G559" s="99"/>
      <c r="H559" s="105"/>
      <c r="I559" s="18"/>
      <c r="J559" s="18"/>
      <c r="K559" s="18"/>
      <c r="L559" s="103"/>
      <c r="M559" s="103"/>
      <c r="N559" s="140"/>
      <c r="O559" s="65"/>
      <c r="P559" s="65"/>
      <c r="Q559" s="5"/>
    </row>
    <row r="560" spans="1:17" s="150" customFormat="1" ht="24.95" customHeight="1" x14ac:dyDescent="0.2">
      <c r="A560" s="1"/>
      <c r="B560" s="1"/>
      <c r="C560" s="1"/>
      <c r="D560" s="19"/>
      <c r="E560" s="6"/>
      <c r="F560" s="221"/>
      <c r="G560" s="7"/>
      <c r="H560" s="147"/>
      <c r="I560" s="135"/>
      <c r="J560" s="135"/>
      <c r="K560" s="135"/>
      <c r="L560" s="104"/>
      <c r="M560" s="104"/>
      <c r="N560" s="147"/>
      <c r="O560" s="65"/>
      <c r="P560" s="65"/>
      <c r="Q560" s="5"/>
    </row>
    <row r="561" spans="1:17" s="150" customFormat="1" ht="24.95" customHeight="1" x14ac:dyDescent="0.2">
      <c r="A561" s="3"/>
      <c r="B561" s="3"/>
      <c r="C561" s="4"/>
      <c r="D561" s="24"/>
      <c r="E561" s="7"/>
      <c r="F561" s="221"/>
      <c r="G561" s="7"/>
      <c r="H561" s="105"/>
      <c r="I561" s="18"/>
      <c r="J561" s="18"/>
      <c r="K561" s="18"/>
      <c r="L561" s="103"/>
      <c r="M561" s="103"/>
      <c r="N561" s="140"/>
      <c r="O561" s="65"/>
      <c r="P561" s="65"/>
      <c r="Q561" s="11"/>
    </row>
    <row r="562" spans="1:17" s="150" customFormat="1" ht="24.95" customHeight="1" x14ac:dyDescent="0.2">
      <c r="A562" s="1"/>
      <c r="B562" s="1"/>
      <c r="C562" s="1"/>
      <c r="D562" s="24"/>
      <c r="E562" s="6"/>
      <c r="F562" s="221"/>
      <c r="G562" s="110"/>
      <c r="H562" s="222"/>
      <c r="I562" s="164"/>
      <c r="J562" s="135"/>
      <c r="K562" s="135"/>
      <c r="L562" s="104"/>
      <c r="M562" s="104"/>
      <c r="N562" s="147"/>
      <c r="O562" s="130"/>
      <c r="P562" s="130"/>
      <c r="Q562" s="130"/>
    </row>
    <row r="563" spans="1:17" s="150" customFormat="1" ht="24.95" customHeight="1" x14ac:dyDescent="0.2">
      <c r="A563" s="9"/>
      <c r="B563" s="12"/>
      <c r="C563" s="12"/>
      <c r="D563" s="163"/>
      <c r="E563" s="14"/>
      <c r="F563" s="328"/>
      <c r="G563" s="7"/>
      <c r="H563" s="105"/>
      <c r="I563" s="135"/>
      <c r="J563" s="135"/>
      <c r="K563" s="135"/>
      <c r="L563" s="104"/>
      <c r="M563" s="104"/>
      <c r="N563" s="147"/>
      <c r="O563" s="65"/>
      <c r="P563" s="65"/>
      <c r="Q563" s="11"/>
    </row>
    <row r="564" spans="1:17" s="150" customFormat="1" ht="24.95" customHeight="1" x14ac:dyDescent="0.2">
      <c r="A564" s="1"/>
      <c r="B564" s="1"/>
      <c r="C564" s="1"/>
      <c r="D564" s="24"/>
      <c r="E564" s="6"/>
      <c r="F564" s="221"/>
      <c r="G564" s="110"/>
      <c r="H564" s="222"/>
      <c r="I564" s="164"/>
      <c r="J564" s="135"/>
      <c r="K564" s="135"/>
      <c r="L564" s="104"/>
      <c r="M564" s="104"/>
      <c r="N564" s="147"/>
      <c r="O564" s="130"/>
      <c r="P564" s="130"/>
      <c r="Q564" s="130"/>
    </row>
    <row r="565" spans="1:17" s="150" customFormat="1" ht="24.95" customHeight="1" x14ac:dyDescent="0.2">
      <c r="A565" s="1"/>
      <c r="B565" s="1"/>
      <c r="C565" s="1"/>
      <c r="D565" s="19"/>
      <c r="E565" s="6"/>
      <c r="F565" s="221"/>
      <c r="G565" s="7"/>
      <c r="H565" s="105"/>
      <c r="I565" s="18"/>
      <c r="J565" s="18"/>
      <c r="K565" s="18"/>
      <c r="L565" s="103"/>
      <c r="M565" s="103"/>
      <c r="N565" s="140"/>
      <c r="O565" s="65"/>
      <c r="P565" s="65"/>
      <c r="Q565" s="11"/>
    </row>
    <row r="566" spans="1:17" s="150" customFormat="1" ht="24.95" customHeight="1" x14ac:dyDescent="0.2">
      <c r="A566" s="3"/>
      <c r="B566" s="3"/>
      <c r="C566" s="4"/>
      <c r="D566" s="24"/>
      <c r="E566" s="7"/>
      <c r="F566" s="176"/>
      <c r="G566" s="7"/>
      <c r="H566" s="105"/>
      <c r="I566" s="5"/>
      <c r="J566" s="5"/>
      <c r="K566" s="5"/>
      <c r="L566" s="65"/>
      <c r="M566" s="65"/>
      <c r="N566" s="105"/>
      <c r="O566" s="65"/>
      <c r="P566" s="65"/>
      <c r="Q566" s="11"/>
    </row>
    <row r="567" spans="1:17" s="150" customFormat="1" ht="24.95" customHeight="1" x14ac:dyDescent="0.2">
      <c r="A567" s="1"/>
      <c r="B567" s="1"/>
      <c r="C567" s="1"/>
      <c r="D567" s="24"/>
      <c r="E567" s="6"/>
      <c r="F567" s="221"/>
      <c r="G567" s="110"/>
      <c r="H567" s="222"/>
      <c r="I567" s="164"/>
      <c r="J567" s="135"/>
      <c r="K567" s="135"/>
      <c r="L567" s="104"/>
      <c r="M567" s="104"/>
      <c r="N567" s="147"/>
      <c r="O567" s="130"/>
      <c r="P567" s="130"/>
      <c r="Q567" s="130"/>
    </row>
    <row r="568" spans="1:17" s="150" customFormat="1" ht="24.95" customHeight="1" x14ac:dyDescent="0.2">
      <c r="A568" s="1"/>
      <c r="B568" s="1"/>
      <c r="C568" s="1"/>
      <c r="D568" s="24"/>
      <c r="E568" s="6"/>
      <c r="F568" s="221"/>
      <c r="G568" s="110"/>
      <c r="H568" s="222"/>
      <c r="I568" s="164"/>
      <c r="J568" s="135"/>
      <c r="K568" s="135"/>
      <c r="L568" s="104"/>
      <c r="M568" s="104"/>
      <c r="N568" s="147"/>
      <c r="O568" s="130"/>
      <c r="P568" s="130"/>
      <c r="Q568" s="130"/>
    </row>
    <row r="569" spans="1:17" s="150" customFormat="1" ht="24.95" customHeight="1" x14ac:dyDescent="0.2">
      <c r="A569" s="1"/>
      <c r="B569" s="1"/>
      <c r="C569" s="1"/>
      <c r="D569" s="24"/>
      <c r="E569" s="6"/>
      <c r="F569" s="221"/>
      <c r="G569" s="7"/>
      <c r="H569" s="105"/>
      <c r="I569" s="18"/>
      <c r="J569" s="18"/>
      <c r="K569" s="18"/>
      <c r="L569" s="103"/>
      <c r="M569" s="103"/>
      <c r="N569" s="140"/>
      <c r="O569" s="65"/>
      <c r="P569" s="65"/>
      <c r="Q569" s="74"/>
    </row>
    <row r="570" spans="1:17" s="150" customFormat="1" ht="24.95" customHeight="1" x14ac:dyDescent="0.2">
      <c r="A570" s="1"/>
      <c r="B570" s="1"/>
      <c r="C570" s="1"/>
      <c r="D570" s="19"/>
      <c r="E570" s="6"/>
      <c r="F570" s="221"/>
      <c r="G570" s="7"/>
      <c r="H570" s="105"/>
      <c r="I570" s="135"/>
      <c r="J570" s="135"/>
      <c r="K570" s="135"/>
      <c r="L570" s="104"/>
      <c r="M570" s="104"/>
      <c r="N570" s="147"/>
      <c r="O570" s="65"/>
      <c r="P570" s="65"/>
      <c r="Q570" s="74"/>
    </row>
    <row r="571" spans="1:17" s="150" customFormat="1" ht="24.95" customHeight="1" x14ac:dyDescent="0.2">
      <c r="A571" s="1"/>
      <c r="B571" s="1"/>
      <c r="C571" s="9"/>
      <c r="D571" s="18"/>
      <c r="E571" s="6"/>
      <c r="F571" s="221"/>
      <c r="G571" s="7"/>
      <c r="H571" s="105"/>
      <c r="I571" s="135"/>
      <c r="J571" s="135"/>
      <c r="K571" s="135"/>
      <c r="L571" s="104"/>
      <c r="M571" s="104"/>
      <c r="N571" s="147"/>
      <c r="O571" s="65"/>
      <c r="P571" s="65"/>
      <c r="Q571" s="21"/>
    </row>
    <row r="572" spans="1:17" s="150" customFormat="1" ht="24.95" customHeight="1" x14ac:dyDescent="0.2">
      <c r="A572" s="3"/>
      <c r="B572" s="3"/>
      <c r="C572" s="4"/>
      <c r="D572" s="24"/>
      <c r="E572" s="7"/>
      <c r="F572" s="221"/>
      <c r="G572" s="7"/>
      <c r="H572" s="105"/>
      <c r="I572" s="135"/>
      <c r="J572" s="135"/>
      <c r="K572" s="18"/>
      <c r="L572" s="103"/>
      <c r="M572" s="103"/>
      <c r="N572" s="140"/>
      <c r="O572" s="223"/>
      <c r="P572" s="223"/>
      <c r="Q572" s="74"/>
    </row>
    <row r="573" spans="1:17" s="150" customFormat="1" ht="24.95" customHeight="1" x14ac:dyDescent="0.2">
      <c r="A573" s="1"/>
      <c r="B573" s="1"/>
      <c r="C573" s="1"/>
      <c r="D573" s="24"/>
      <c r="E573" s="6"/>
      <c r="F573" s="221"/>
      <c r="G573" s="110"/>
      <c r="H573" s="222"/>
      <c r="I573" s="164"/>
      <c r="J573" s="135"/>
      <c r="K573" s="135"/>
      <c r="L573" s="104"/>
      <c r="M573" s="104"/>
      <c r="N573" s="147"/>
      <c r="O573" s="130"/>
      <c r="P573" s="130"/>
      <c r="Q573" s="130"/>
    </row>
    <row r="574" spans="1:17" s="150" customFormat="1" ht="24.95" customHeight="1" x14ac:dyDescent="0.2">
      <c r="A574" s="1"/>
      <c r="B574" s="1"/>
      <c r="C574" s="1"/>
      <c r="D574" s="182"/>
      <c r="E574" s="6"/>
      <c r="F574" s="221"/>
      <c r="G574" s="71"/>
      <c r="H574" s="229"/>
      <c r="I574" s="218"/>
      <c r="J574" s="135"/>
      <c r="K574" s="135"/>
      <c r="L574" s="104"/>
      <c r="M574" s="104"/>
      <c r="N574" s="147"/>
      <c r="O574" s="65"/>
      <c r="P574" s="65"/>
      <c r="Q574" s="74"/>
    </row>
    <row r="575" spans="1:17" s="150" customFormat="1" ht="24.95" customHeight="1" x14ac:dyDescent="0.2">
      <c r="A575" s="1"/>
      <c r="B575" s="1"/>
      <c r="C575" s="1"/>
      <c r="D575" s="24"/>
      <c r="E575" s="6"/>
      <c r="F575" s="221"/>
      <c r="G575" s="7"/>
      <c r="H575" s="105"/>
      <c r="I575" s="135"/>
      <c r="J575" s="135"/>
      <c r="K575" s="135"/>
      <c r="L575" s="104"/>
      <c r="M575" s="104"/>
      <c r="N575" s="147"/>
      <c r="O575" s="65"/>
      <c r="P575" s="65"/>
      <c r="Q575" s="11"/>
    </row>
    <row r="576" spans="1:17" s="150" customFormat="1" ht="24.95" customHeight="1" x14ac:dyDescent="0.2">
      <c r="A576" s="1"/>
      <c r="B576" s="1"/>
      <c r="C576" s="1"/>
      <c r="D576" s="19"/>
      <c r="E576" s="6"/>
      <c r="F576" s="221"/>
      <c r="G576" s="16"/>
      <c r="H576" s="225"/>
      <c r="I576" s="199"/>
      <c r="J576" s="102"/>
      <c r="K576" s="135"/>
      <c r="L576" s="104"/>
      <c r="M576" s="104"/>
      <c r="N576" s="147"/>
      <c r="O576" s="65"/>
      <c r="P576" s="65"/>
      <c r="Q576" s="11"/>
    </row>
    <row r="577" spans="1:17" s="150" customFormat="1" ht="24.95" customHeight="1" x14ac:dyDescent="0.2">
      <c r="A577" s="3"/>
      <c r="B577" s="3"/>
      <c r="C577" s="3"/>
      <c r="D577" s="24"/>
      <c r="E577" s="7"/>
      <c r="F577" s="221"/>
      <c r="G577" s="7"/>
      <c r="H577" s="105"/>
      <c r="I577" s="5"/>
      <c r="J577" s="5"/>
      <c r="K577" s="18"/>
      <c r="L577" s="103"/>
      <c r="M577" s="103"/>
      <c r="N577" s="140"/>
      <c r="O577" s="65"/>
      <c r="P577" s="65"/>
      <c r="Q577" s="11"/>
    </row>
    <row r="578" spans="1:17" s="150" customFormat="1" ht="24.95" customHeight="1" x14ac:dyDescent="0.2">
      <c r="A578" s="3"/>
      <c r="B578" s="3"/>
      <c r="C578" s="4"/>
      <c r="D578" s="24"/>
      <c r="E578" s="7"/>
      <c r="F578" s="221"/>
      <c r="G578" s="7"/>
      <c r="H578" s="105"/>
      <c r="I578" s="135"/>
      <c r="J578" s="135"/>
      <c r="K578" s="135"/>
      <c r="L578" s="104"/>
      <c r="M578" s="104"/>
      <c r="N578" s="147"/>
      <c r="O578" s="65"/>
      <c r="P578" s="65"/>
      <c r="Q578" s="11"/>
    </row>
    <row r="579" spans="1:17" s="150" customFormat="1" ht="24.95" customHeight="1" x14ac:dyDescent="0.2">
      <c r="A579" s="12"/>
      <c r="B579" s="12"/>
      <c r="C579" s="12"/>
      <c r="D579" s="187"/>
      <c r="E579" s="14"/>
      <c r="F579" s="328"/>
      <c r="G579" s="16"/>
      <c r="H579" s="225"/>
      <c r="I579" s="18"/>
      <c r="J579" s="18"/>
      <c r="K579" s="18"/>
      <c r="L579" s="103"/>
      <c r="M579" s="103"/>
      <c r="N579" s="140"/>
      <c r="O579" s="65"/>
      <c r="P579" s="65"/>
      <c r="Q579" s="11"/>
    </row>
    <row r="580" spans="1:17" s="150" customFormat="1" ht="24.95" customHeight="1" x14ac:dyDescent="0.2">
      <c r="A580" s="1"/>
      <c r="B580" s="1"/>
      <c r="C580" s="1"/>
      <c r="D580" s="24"/>
      <c r="E580" s="6"/>
      <c r="F580" s="221"/>
      <c r="G580" s="7"/>
      <c r="H580" s="105"/>
      <c r="I580" s="18"/>
      <c r="J580" s="18"/>
      <c r="K580" s="18"/>
      <c r="L580" s="103"/>
      <c r="M580" s="103"/>
      <c r="N580" s="140"/>
      <c r="O580" s="65"/>
      <c r="P580" s="65"/>
      <c r="Q580" s="5"/>
    </row>
    <row r="581" spans="1:17" s="150" customFormat="1" ht="24.95" customHeight="1" x14ac:dyDescent="0.2">
      <c r="A581" s="1"/>
      <c r="B581" s="1"/>
      <c r="C581" s="1"/>
      <c r="D581" s="19"/>
      <c r="E581" s="6"/>
      <c r="F581" s="221"/>
      <c r="G581" s="110"/>
      <c r="H581" s="105"/>
      <c r="I581" s="135"/>
      <c r="J581" s="135"/>
      <c r="K581" s="135"/>
      <c r="L581" s="104"/>
      <c r="M581" s="104"/>
      <c r="N581" s="147"/>
      <c r="O581" s="65"/>
      <c r="P581" s="65"/>
      <c r="Q581" s="5"/>
    </row>
    <row r="582" spans="1:17" s="150" customFormat="1" ht="24.95" customHeight="1" x14ac:dyDescent="0.2">
      <c r="A582" s="1"/>
      <c r="B582" s="1"/>
      <c r="C582" s="1"/>
      <c r="D582" s="24"/>
      <c r="E582" s="6"/>
      <c r="F582" s="221"/>
      <c r="G582" s="110"/>
      <c r="H582" s="222"/>
      <c r="I582" s="164"/>
      <c r="J582" s="135"/>
      <c r="K582" s="135"/>
      <c r="L582" s="104"/>
      <c r="M582" s="104"/>
      <c r="N582" s="147"/>
      <c r="O582" s="130"/>
      <c r="P582" s="130"/>
      <c r="Q582" s="130"/>
    </row>
    <row r="583" spans="1:17" s="150" customFormat="1" ht="24.95" customHeight="1" x14ac:dyDescent="0.2">
      <c r="A583" s="1"/>
      <c r="B583" s="1"/>
      <c r="C583" s="1"/>
      <c r="D583" s="24"/>
      <c r="E583" s="6"/>
      <c r="F583" s="221"/>
      <c r="G583" s="7"/>
      <c r="H583" s="105"/>
      <c r="I583" s="18"/>
      <c r="J583" s="18"/>
      <c r="K583" s="18"/>
      <c r="L583" s="103"/>
      <c r="M583" s="103"/>
      <c r="N583" s="140"/>
      <c r="O583" s="65"/>
      <c r="P583" s="65"/>
      <c r="Q583" s="11"/>
    </row>
    <row r="584" spans="1:17" s="150" customFormat="1" ht="24.95" customHeight="1" x14ac:dyDescent="0.2">
      <c r="A584" s="12"/>
      <c r="B584" s="12"/>
      <c r="C584" s="12"/>
      <c r="D584" s="185"/>
      <c r="E584" s="14"/>
      <c r="F584" s="328"/>
      <c r="G584" s="16"/>
      <c r="H584" s="147"/>
      <c r="I584" s="18"/>
      <c r="J584" s="18"/>
      <c r="K584" s="18"/>
      <c r="L584" s="103"/>
      <c r="M584" s="103"/>
      <c r="N584" s="140"/>
      <c r="O584" s="223"/>
      <c r="P584" s="223"/>
      <c r="Q584" s="11"/>
    </row>
    <row r="585" spans="1:17" s="150" customFormat="1" ht="24.95" customHeight="1" x14ac:dyDescent="0.2">
      <c r="A585" s="9"/>
      <c r="B585" s="12"/>
      <c r="C585" s="9"/>
      <c r="D585" s="24"/>
      <c r="E585" s="14"/>
      <c r="F585" s="328"/>
      <c r="G585" s="71"/>
      <c r="H585" s="229"/>
      <c r="I585" s="218"/>
      <c r="J585" s="135"/>
      <c r="K585" s="135"/>
      <c r="L585" s="104"/>
      <c r="M585" s="104"/>
      <c r="N585" s="147"/>
      <c r="O585" s="65"/>
      <c r="P585" s="65"/>
      <c r="Q585" s="11"/>
    </row>
    <row r="586" spans="1:17" s="150" customFormat="1" ht="24.95" customHeight="1" x14ac:dyDescent="0.2">
      <c r="A586" s="1"/>
      <c r="B586" s="1"/>
      <c r="C586" s="1"/>
      <c r="D586" s="24"/>
      <c r="E586" s="6"/>
      <c r="F586" s="221"/>
      <c r="G586" s="110"/>
      <c r="H586" s="222"/>
      <c r="I586" s="164"/>
      <c r="J586" s="135"/>
      <c r="K586" s="135"/>
      <c r="L586" s="104"/>
      <c r="M586" s="104"/>
      <c r="N586" s="147"/>
      <c r="O586" s="130"/>
      <c r="P586" s="130"/>
      <c r="Q586" s="130"/>
    </row>
    <row r="587" spans="1:17" s="150" customFormat="1" ht="24.95" customHeight="1" x14ac:dyDescent="0.2">
      <c r="A587" s="1"/>
      <c r="B587" s="1"/>
      <c r="C587" s="1"/>
      <c r="D587" s="24"/>
      <c r="E587" s="6"/>
      <c r="F587" s="221"/>
      <c r="G587" s="110"/>
      <c r="H587" s="222"/>
      <c r="I587" s="164"/>
      <c r="J587" s="135"/>
      <c r="K587" s="135"/>
      <c r="L587" s="104"/>
      <c r="M587" s="104"/>
      <c r="N587" s="147"/>
      <c r="O587" s="130"/>
      <c r="P587" s="130"/>
      <c r="Q587" s="130"/>
    </row>
    <row r="588" spans="1:17" s="150" customFormat="1" ht="24.95" customHeight="1" x14ac:dyDescent="0.2">
      <c r="A588" s="3"/>
      <c r="B588" s="3"/>
      <c r="C588" s="4"/>
      <c r="D588" s="24"/>
      <c r="E588" s="7"/>
      <c r="F588" s="176"/>
      <c r="G588" s="7"/>
      <c r="H588" s="105"/>
      <c r="I588" s="18"/>
      <c r="J588" s="18"/>
      <c r="K588" s="18"/>
      <c r="L588" s="103"/>
      <c r="M588" s="103"/>
      <c r="N588" s="140"/>
      <c r="O588" s="65"/>
      <c r="P588" s="65"/>
      <c r="Q588" s="5"/>
    </row>
    <row r="589" spans="1:17" s="150" customFormat="1" ht="24.95" customHeight="1" x14ac:dyDescent="0.2">
      <c r="A589" s="1"/>
      <c r="B589" s="1"/>
      <c r="C589" s="1"/>
      <c r="D589" s="19"/>
      <c r="E589" s="6"/>
      <c r="F589" s="221"/>
      <c r="G589" s="7"/>
      <c r="H589" s="105"/>
      <c r="I589" s="18"/>
      <c r="J589" s="18"/>
      <c r="K589" s="18"/>
      <c r="L589" s="103"/>
      <c r="M589" s="103"/>
      <c r="N589" s="140"/>
      <c r="O589" s="65"/>
      <c r="P589" s="65"/>
      <c r="Q589" s="11"/>
    </row>
    <row r="590" spans="1:17" s="150" customFormat="1" ht="24.95" customHeight="1" x14ac:dyDescent="0.2">
      <c r="A590" s="3"/>
      <c r="B590" s="3"/>
      <c r="C590" s="4"/>
      <c r="D590" s="24"/>
      <c r="E590" s="7"/>
      <c r="F590" s="221"/>
      <c r="G590" s="7"/>
      <c r="H590" s="105"/>
      <c r="I590" s="135"/>
      <c r="J590" s="135"/>
      <c r="K590" s="135"/>
      <c r="L590" s="104"/>
      <c r="M590" s="104"/>
      <c r="N590" s="147"/>
      <c r="O590" s="65"/>
      <c r="P590" s="65"/>
      <c r="Q590" s="11"/>
    </row>
    <row r="591" spans="1:17" s="150" customFormat="1" ht="24.95" customHeight="1" x14ac:dyDescent="0.2">
      <c r="A591" s="1"/>
      <c r="B591" s="1"/>
      <c r="C591" s="1"/>
      <c r="D591" s="24"/>
      <c r="E591" s="6"/>
      <c r="F591" s="221"/>
      <c r="G591" s="110"/>
      <c r="H591" s="222"/>
      <c r="I591" s="164"/>
      <c r="J591" s="135"/>
      <c r="K591" s="135"/>
      <c r="L591" s="104"/>
      <c r="M591" s="104"/>
      <c r="N591" s="147"/>
      <c r="O591" s="130"/>
      <c r="P591" s="130"/>
      <c r="Q591" s="130"/>
    </row>
    <row r="592" spans="1:17" s="150" customFormat="1" ht="24.95" customHeight="1" x14ac:dyDescent="0.2">
      <c r="A592" s="1"/>
      <c r="B592" s="1"/>
      <c r="C592" s="1"/>
      <c r="D592" s="24"/>
      <c r="E592" s="6"/>
      <c r="F592" s="221"/>
      <c r="G592" s="7"/>
      <c r="H592" s="105"/>
      <c r="I592" s="135"/>
      <c r="J592" s="135"/>
      <c r="K592" s="18"/>
      <c r="L592" s="103"/>
      <c r="M592" s="103"/>
      <c r="N592" s="140"/>
      <c r="O592" s="65"/>
      <c r="P592" s="65"/>
      <c r="Q592" s="11"/>
    </row>
    <row r="593" spans="1:17" s="150" customFormat="1" ht="24.95" customHeight="1" x14ac:dyDescent="0.2">
      <c r="A593" s="1"/>
      <c r="B593" s="1"/>
      <c r="C593" s="1"/>
      <c r="D593" s="19"/>
      <c r="E593" s="6"/>
      <c r="F593" s="221"/>
      <c r="G593" s="110"/>
      <c r="H593" s="222"/>
      <c r="I593" s="164"/>
      <c r="J593" s="135"/>
      <c r="K593" s="135"/>
      <c r="L593" s="104"/>
      <c r="M593" s="104"/>
      <c r="N593" s="147"/>
      <c r="O593" s="130"/>
      <c r="P593" s="130"/>
      <c r="Q593" s="130"/>
    </row>
    <row r="594" spans="1:17" s="150" customFormat="1" ht="24.95" customHeight="1" x14ac:dyDescent="0.2">
      <c r="A594" s="1"/>
      <c r="B594" s="1"/>
      <c r="C594" s="1"/>
      <c r="D594" s="24"/>
      <c r="E594" s="6"/>
      <c r="F594" s="221"/>
      <c r="G594" s="7"/>
      <c r="H594" s="105"/>
      <c r="I594" s="135"/>
      <c r="J594" s="135"/>
      <c r="K594" s="135"/>
      <c r="L594" s="104"/>
      <c r="M594" s="104"/>
      <c r="N594" s="147"/>
      <c r="O594" s="65"/>
      <c r="P594" s="65"/>
      <c r="Q594" s="11"/>
    </row>
    <row r="595" spans="1:17" s="150" customFormat="1" ht="24.95" customHeight="1" x14ac:dyDescent="0.2">
      <c r="A595" s="1"/>
      <c r="B595" s="1"/>
      <c r="C595" s="1"/>
      <c r="D595" s="24"/>
      <c r="E595" s="6"/>
      <c r="F595" s="221"/>
      <c r="G595" s="110"/>
      <c r="H595" s="222"/>
      <c r="I595" s="164"/>
      <c r="J595" s="135"/>
      <c r="K595" s="135"/>
      <c r="L595" s="104"/>
      <c r="M595" s="104"/>
      <c r="N595" s="147"/>
      <c r="O595" s="130"/>
      <c r="P595" s="130"/>
      <c r="Q595" s="130"/>
    </row>
    <row r="596" spans="1:17" s="150" customFormat="1" ht="24.95" customHeight="1" x14ac:dyDescent="0.2">
      <c r="A596" s="1"/>
      <c r="B596" s="1"/>
      <c r="C596" s="1"/>
      <c r="D596" s="19"/>
      <c r="E596" s="6"/>
      <c r="F596" s="221"/>
      <c r="G596" s="7"/>
      <c r="H596" s="147"/>
      <c r="I596" s="135"/>
      <c r="J596" s="135"/>
      <c r="K596" s="135"/>
      <c r="L596" s="104"/>
      <c r="M596" s="104"/>
      <c r="N596" s="147"/>
      <c r="O596" s="65"/>
      <c r="P596" s="65"/>
      <c r="Q596" s="11"/>
    </row>
    <row r="597" spans="1:17" s="150" customFormat="1" ht="24.95" customHeight="1" x14ac:dyDescent="0.2">
      <c r="A597" s="1"/>
      <c r="B597" s="1"/>
      <c r="C597" s="1"/>
      <c r="D597" s="24"/>
      <c r="E597" s="6"/>
      <c r="F597" s="221"/>
      <c r="G597" s="7"/>
      <c r="H597" s="105"/>
      <c r="I597" s="135"/>
      <c r="J597" s="135"/>
      <c r="K597" s="135"/>
      <c r="L597" s="104"/>
      <c r="M597" s="104"/>
      <c r="N597" s="147"/>
      <c r="O597" s="65"/>
      <c r="P597" s="65"/>
      <c r="Q597" s="11"/>
    </row>
    <row r="598" spans="1:17" s="150" customFormat="1" ht="24.95" customHeight="1" x14ac:dyDescent="0.2">
      <c r="A598" s="1"/>
      <c r="B598" s="1"/>
      <c r="C598" s="1"/>
      <c r="D598" s="24"/>
      <c r="E598" s="6"/>
      <c r="F598" s="221"/>
      <c r="G598" s="110"/>
      <c r="H598" s="222"/>
      <c r="I598" s="164"/>
      <c r="J598" s="135"/>
      <c r="K598" s="135"/>
      <c r="L598" s="104"/>
      <c r="M598" s="104"/>
      <c r="N598" s="147"/>
      <c r="O598" s="130"/>
      <c r="P598" s="130"/>
      <c r="Q598" s="130"/>
    </row>
    <row r="599" spans="1:17" s="150" customFormat="1" ht="24.95" customHeight="1" x14ac:dyDescent="0.2">
      <c r="A599" s="1"/>
      <c r="B599" s="1"/>
      <c r="C599" s="1"/>
      <c r="D599" s="24"/>
      <c r="E599" s="6"/>
      <c r="F599" s="221"/>
      <c r="G599" s="110"/>
      <c r="H599" s="222"/>
      <c r="I599" s="164"/>
      <c r="J599" s="135"/>
      <c r="K599" s="135"/>
      <c r="L599" s="104"/>
      <c r="M599" s="104"/>
      <c r="N599" s="147"/>
      <c r="O599" s="130"/>
      <c r="P599" s="130"/>
      <c r="Q599" s="130"/>
    </row>
    <row r="600" spans="1:17" s="150" customFormat="1" ht="24.95" customHeight="1" x14ac:dyDescent="0.2">
      <c r="A600" s="1"/>
      <c r="B600" s="1"/>
      <c r="C600" s="1"/>
      <c r="D600" s="24"/>
      <c r="E600" s="6"/>
      <c r="F600" s="221"/>
      <c r="G600" s="110"/>
      <c r="H600" s="222"/>
      <c r="I600" s="164"/>
      <c r="J600" s="135"/>
      <c r="K600" s="135"/>
      <c r="L600" s="104"/>
      <c r="M600" s="104"/>
      <c r="N600" s="147"/>
      <c r="O600" s="130"/>
      <c r="P600" s="130"/>
      <c r="Q600" s="130"/>
    </row>
    <row r="601" spans="1:17" s="150" customFormat="1" ht="24.95" customHeight="1" x14ac:dyDescent="0.2">
      <c r="A601" s="3"/>
      <c r="B601" s="3"/>
      <c r="C601" s="4"/>
      <c r="D601" s="24"/>
      <c r="E601" s="7"/>
      <c r="F601" s="176"/>
      <c r="G601" s="7"/>
      <c r="H601" s="105"/>
      <c r="I601" s="101"/>
      <c r="J601" s="101"/>
      <c r="K601" s="101"/>
      <c r="L601" s="65"/>
      <c r="M601" s="65"/>
      <c r="N601" s="105"/>
      <c r="O601" s="242"/>
      <c r="P601" s="242"/>
      <c r="Q601" s="5"/>
    </row>
    <row r="602" spans="1:17" s="150" customFormat="1" ht="24.95" customHeight="1" x14ac:dyDescent="0.2">
      <c r="A602" s="1"/>
      <c r="B602" s="1"/>
      <c r="C602" s="1"/>
      <c r="D602" s="19"/>
      <c r="E602" s="6"/>
      <c r="F602" s="221"/>
      <c r="G602" s="7"/>
      <c r="H602" s="105"/>
      <c r="I602" s="135"/>
      <c r="J602" s="135"/>
      <c r="K602" s="135"/>
      <c r="L602" s="104"/>
      <c r="M602" s="104"/>
      <c r="N602" s="147"/>
      <c r="O602" s="65"/>
      <c r="P602" s="65"/>
      <c r="Q602" s="11"/>
    </row>
    <row r="603" spans="1:17" s="150" customFormat="1" ht="24.95" customHeight="1" x14ac:dyDescent="0.2">
      <c r="A603" s="78"/>
      <c r="B603" s="78"/>
      <c r="C603" s="79"/>
      <c r="D603" s="24"/>
      <c r="E603" s="81"/>
      <c r="F603" s="329"/>
      <c r="G603" s="81"/>
      <c r="H603" s="230"/>
      <c r="I603" s="252"/>
      <c r="J603" s="252"/>
      <c r="K603" s="18"/>
      <c r="L603" s="103"/>
      <c r="M603" s="103"/>
      <c r="N603" s="140"/>
      <c r="O603" s="250"/>
      <c r="P603" s="250"/>
      <c r="Q603" s="11"/>
    </row>
    <row r="604" spans="1:17" s="150" customFormat="1" ht="24.95" customHeight="1" x14ac:dyDescent="0.2">
      <c r="A604" s="1"/>
      <c r="B604" s="1"/>
      <c r="C604" s="1"/>
      <c r="D604" s="24"/>
      <c r="E604" s="6"/>
      <c r="F604" s="221"/>
      <c r="G604" s="110"/>
      <c r="H604" s="105"/>
      <c r="I604" s="135"/>
      <c r="J604" s="135"/>
      <c r="K604" s="135"/>
      <c r="L604" s="104"/>
      <c r="M604" s="104"/>
      <c r="N604" s="147"/>
      <c r="O604" s="130"/>
      <c r="P604" s="130"/>
      <c r="Q604" s="5"/>
    </row>
    <row r="605" spans="1:17" s="150" customFormat="1" ht="24.95" customHeight="1" x14ac:dyDescent="0.2">
      <c r="A605" s="1"/>
      <c r="B605" s="1"/>
      <c r="C605" s="1"/>
      <c r="D605" s="19"/>
      <c r="E605" s="6"/>
      <c r="F605" s="221"/>
      <c r="G605" s="7"/>
      <c r="H605" s="105"/>
      <c r="I605" s="18"/>
      <c r="J605" s="18"/>
      <c r="K605" s="18"/>
      <c r="L605" s="103"/>
      <c r="M605" s="103"/>
      <c r="N605" s="140"/>
      <c r="O605" s="65"/>
      <c r="P605" s="65"/>
      <c r="Q605" s="11"/>
    </row>
    <row r="606" spans="1:17" s="150" customFormat="1" ht="24.95" customHeight="1" x14ac:dyDescent="0.2">
      <c r="A606" s="9"/>
      <c r="B606" s="9"/>
      <c r="C606" s="12"/>
      <c r="D606" s="24"/>
      <c r="E606" s="16"/>
      <c r="F606" s="328"/>
      <c r="G606" s="16"/>
      <c r="H606" s="225"/>
      <c r="I606" s="260"/>
      <c r="J606" s="260"/>
      <c r="K606" s="260"/>
      <c r="L606" s="261"/>
      <c r="M606" s="261"/>
      <c r="N606" s="262"/>
      <c r="O606" s="226"/>
      <c r="P606" s="226"/>
      <c r="Q606" s="11"/>
    </row>
    <row r="607" spans="1:17" s="150" customFormat="1" ht="24.95" customHeight="1" x14ac:dyDescent="0.2">
      <c r="A607" s="1"/>
      <c r="B607" s="1"/>
      <c r="C607" s="1"/>
      <c r="D607" s="24"/>
      <c r="E607" s="7"/>
      <c r="F607" s="221"/>
      <c r="G607" s="7"/>
      <c r="H607" s="105"/>
      <c r="I607" s="18"/>
      <c r="J607" s="18"/>
      <c r="K607" s="18"/>
      <c r="L607" s="103"/>
      <c r="M607" s="103"/>
      <c r="N607" s="140"/>
      <c r="O607" s="223"/>
      <c r="P607" s="223"/>
      <c r="Q607" s="11"/>
    </row>
    <row r="608" spans="1:17" s="150" customFormat="1" ht="24.95" customHeight="1" x14ac:dyDescent="0.2">
      <c r="A608" s="1"/>
      <c r="B608" s="1"/>
      <c r="C608" s="1"/>
      <c r="D608" s="19"/>
      <c r="E608" s="6"/>
      <c r="F608" s="221"/>
      <c r="G608" s="71"/>
      <c r="H608" s="229"/>
      <c r="I608" s="101"/>
      <c r="J608" s="135"/>
      <c r="K608" s="135"/>
      <c r="L608" s="104"/>
      <c r="M608" s="104"/>
      <c r="N608" s="147"/>
      <c r="O608" s="65"/>
      <c r="P608" s="65"/>
      <c r="Q608" s="11"/>
    </row>
    <row r="609" spans="1:17" s="150" customFormat="1" ht="24.95" customHeight="1" x14ac:dyDescent="0.2">
      <c r="A609" s="1"/>
      <c r="B609" s="1"/>
      <c r="C609" s="1"/>
      <c r="D609" s="19"/>
      <c r="E609" s="6"/>
      <c r="F609" s="221"/>
      <c r="G609" s="71"/>
      <c r="H609" s="229"/>
      <c r="I609" s="239"/>
      <c r="J609" s="135"/>
      <c r="K609" s="135"/>
      <c r="L609" s="104"/>
      <c r="M609" s="104"/>
      <c r="N609" s="147"/>
      <c r="O609" s="65"/>
      <c r="P609" s="65"/>
      <c r="Q609" s="11"/>
    </row>
    <row r="610" spans="1:17" s="150" customFormat="1" ht="24.95" customHeight="1" x14ac:dyDescent="0.2">
      <c r="A610" s="1"/>
      <c r="B610" s="1"/>
      <c r="C610" s="1"/>
      <c r="D610" s="24"/>
      <c r="E610" s="14"/>
      <c r="F610" s="221"/>
      <c r="G610" s="7"/>
      <c r="H610" s="105"/>
      <c r="I610" s="18"/>
      <c r="J610" s="18"/>
      <c r="K610" s="18"/>
      <c r="L610" s="103"/>
      <c r="M610" s="103"/>
      <c r="N610" s="140"/>
      <c r="O610" s="65"/>
      <c r="P610" s="65"/>
      <c r="Q610" s="11"/>
    </row>
    <row r="611" spans="1:17" s="150" customFormat="1" ht="24.95" customHeight="1" x14ac:dyDescent="0.2">
      <c r="A611" s="1"/>
      <c r="B611" s="1"/>
      <c r="C611" s="1"/>
      <c r="D611" s="19"/>
      <c r="E611" s="6"/>
      <c r="F611" s="221"/>
      <c r="G611" s="7"/>
      <c r="H611" s="105"/>
      <c r="I611" s="18"/>
      <c r="J611" s="18"/>
      <c r="K611" s="18"/>
      <c r="L611" s="103"/>
      <c r="M611" s="103"/>
      <c r="N611" s="140"/>
      <c r="O611" s="65"/>
      <c r="P611" s="65"/>
      <c r="Q611" s="11"/>
    </row>
    <row r="612" spans="1:17" s="150" customFormat="1" ht="24.95" customHeight="1" x14ac:dyDescent="0.2">
      <c r="A612" s="3"/>
      <c r="B612" s="3"/>
      <c r="C612" s="4"/>
      <c r="D612" s="24"/>
      <c r="E612" s="7"/>
      <c r="F612" s="176"/>
      <c r="G612" s="7"/>
      <c r="H612" s="147"/>
      <c r="I612" s="135"/>
      <c r="J612" s="135"/>
      <c r="K612" s="135"/>
      <c r="L612" s="104"/>
      <c r="M612" s="104"/>
      <c r="N612" s="147"/>
      <c r="O612" s="65"/>
      <c r="P612" s="65"/>
      <c r="Q612" s="11"/>
    </row>
    <row r="613" spans="1:17" s="150" customFormat="1" ht="24.95" customHeight="1" x14ac:dyDescent="0.2">
      <c r="A613" s="1"/>
      <c r="B613" s="1"/>
      <c r="C613" s="165"/>
      <c r="D613" s="24"/>
      <c r="E613" s="166"/>
      <c r="F613" s="221"/>
      <c r="G613" s="110"/>
      <c r="H613" s="222"/>
      <c r="I613" s="164"/>
      <c r="J613" s="135"/>
      <c r="K613" s="135"/>
      <c r="L613" s="104"/>
      <c r="M613" s="104"/>
      <c r="N613" s="147"/>
      <c r="O613" s="130"/>
      <c r="P613" s="130"/>
      <c r="Q613" s="130"/>
    </row>
    <row r="614" spans="1:17" s="150" customFormat="1" ht="24.95" customHeight="1" x14ac:dyDescent="0.2">
      <c r="A614" s="3"/>
      <c r="B614" s="3"/>
      <c r="C614" s="1"/>
      <c r="D614" s="19"/>
      <c r="E614" s="6"/>
      <c r="F614" s="221"/>
      <c r="G614" s="7"/>
      <c r="H614" s="105"/>
      <c r="I614" s="18"/>
      <c r="J614" s="18"/>
      <c r="K614" s="18"/>
      <c r="L614" s="103"/>
      <c r="M614" s="103"/>
      <c r="N614" s="140"/>
      <c r="O614" s="65"/>
      <c r="P614" s="65"/>
      <c r="Q614" s="11"/>
    </row>
    <row r="615" spans="1:17" s="150" customFormat="1" ht="24.95" customHeight="1" x14ac:dyDescent="0.2">
      <c r="A615" s="1"/>
      <c r="B615" s="1"/>
      <c r="C615" s="1"/>
      <c r="D615" s="24"/>
      <c r="E615" s="6"/>
      <c r="F615" s="221"/>
      <c r="G615" s="110"/>
      <c r="H615" s="222"/>
      <c r="I615" s="164"/>
      <c r="J615" s="135"/>
      <c r="K615" s="135"/>
      <c r="L615" s="104"/>
      <c r="M615" s="104"/>
      <c r="N615" s="147"/>
      <c r="O615" s="130"/>
      <c r="P615" s="130"/>
      <c r="Q615" s="130"/>
    </row>
    <row r="616" spans="1:17" s="150" customFormat="1" ht="24.95" customHeight="1" x14ac:dyDescent="0.2">
      <c r="A616" s="1"/>
      <c r="B616" s="1"/>
      <c r="C616" s="1"/>
      <c r="D616" s="19"/>
      <c r="E616" s="6"/>
      <c r="F616" s="221"/>
      <c r="G616" s="7"/>
      <c r="H616" s="105"/>
      <c r="I616" s="18"/>
      <c r="J616" s="18"/>
      <c r="K616" s="18"/>
      <c r="L616" s="103"/>
      <c r="M616" s="103"/>
      <c r="N616" s="140"/>
      <c r="O616" s="65"/>
      <c r="P616" s="65"/>
      <c r="Q616" s="11"/>
    </row>
    <row r="617" spans="1:17" s="150" customFormat="1" ht="24.95" customHeight="1" x14ac:dyDescent="0.2">
      <c r="A617" s="9"/>
      <c r="B617" s="12"/>
      <c r="C617" s="12"/>
      <c r="D617" s="24"/>
      <c r="E617" s="14"/>
      <c r="F617" s="328"/>
      <c r="G617" s="7"/>
      <c r="H617" s="105"/>
      <c r="I617" s="135"/>
      <c r="J617" s="135"/>
      <c r="K617" s="18"/>
      <c r="L617" s="103"/>
      <c r="M617" s="103"/>
      <c r="N617" s="140"/>
      <c r="O617" s="223"/>
      <c r="P617" s="223"/>
      <c r="Q617" s="11"/>
    </row>
    <row r="618" spans="1:17" s="150" customFormat="1" ht="24.95" customHeight="1" x14ac:dyDescent="0.2">
      <c r="A618" s="24"/>
      <c r="B618" s="24"/>
      <c r="C618" s="19"/>
      <c r="D618" s="18"/>
      <c r="E618" s="90"/>
      <c r="F618" s="330"/>
      <c r="G618" s="27"/>
      <c r="H618" s="231"/>
      <c r="I618" s="232"/>
      <c r="J618" s="232"/>
      <c r="K618" s="18"/>
      <c r="L618" s="103"/>
      <c r="M618" s="103"/>
      <c r="N618" s="140"/>
      <c r="O618" s="103"/>
      <c r="P618" s="103"/>
      <c r="Q618" s="21"/>
    </row>
    <row r="619" spans="1:17" s="150" customFormat="1" ht="24.95" customHeight="1" x14ac:dyDescent="0.2">
      <c r="A619" s="1"/>
      <c r="B619" s="1"/>
      <c r="C619" s="1"/>
      <c r="D619" s="24"/>
      <c r="E619" s="6"/>
      <c r="F619" s="221"/>
      <c r="G619" s="110"/>
      <c r="H619" s="222"/>
      <c r="I619" s="164"/>
      <c r="J619" s="135"/>
      <c r="K619" s="135"/>
      <c r="L619" s="104"/>
      <c r="M619" s="104"/>
      <c r="N619" s="147"/>
      <c r="O619" s="130"/>
      <c r="P619" s="130"/>
      <c r="Q619" s="130"/>
    </row>
    <row r="620" spans="1:17" s="150" customFormat="1" ht="24.95" customHeight="1" x14ac:dyDescent="0.2">
      <c r="A620" s="1"/>
      <c r="B620" s="1"/>
      <c r="C620" s="1"/>
      <c r="D620" s="24"/>
      <c r="E620" s="6"/>
      <c r="F620" s="221"/>
      <c r="G620" s="110"/>
      <c r="H620" s="222"/>
      <c r="I620" s="164"/>
      <c r="J620" s="135"/>
      <c r="K620" s="135"/>
      <c r="L620" s="104"/>
      <c r="M620" s="104"/>
      <c r="N620" s="147"/>
      <c r="O620" s="130"/>
      <c r="P620" s="130"/>
      <c r="Q620" s="130"/>
    </row>
    <row r="621" spans="1:17" s="150" customFormat="1" ht="24.95" customHeight="1" x14ac:dyDescent="0.2">
      <c r="A621" s="3"/>
      <c r="B621" s="3"/>
      <c r="C621" s="4"/>
      <c r="D621" s="19"/>
      <c r="E621" s="7"/>
      <c r="F621" s="221"/>
      <c r="G621" s="7"/>
      <c r="H621" s="105"/>
      <c r="I621" s="135"/>
      <c r="J621" s="135"/>
      <c r="K621" s="135"/>
      <c r="L621" s="104"/>
      <c r="M621" s="104"/>
      <c r="N621" s="147"/>
      <c r="O621" s="65"/>
      <c r="P621" s="65"/>
      <c r="Q621" s="11"/>
    </row>
    <row r="622" spans="1:17" s="150" customFormat="1" ht="24.95" customHeight="1" x14ac:dyDescent="0.2">
      <c r="A622" s="1"/>
      <c r="B622" s="1"/>
      <c r="C622" s="1"/>
      <c r="D622" s="182"/>
      <c r="E622" s="6"/>
      <c r="F622" s="221"/>
      <c r="G622" s="71"/>
      <c r="H622" s="229"/>
      <c r="I622" s="218"/>
      <c r="J622" s="135"/>
      <c r="K622" s="135"/>
      <c r="L622" s="104"/>
      <c r="M622" s="104"/>
      <c r="N622" s="147"/>
      <c r="O622" s="104"/>
      <c r="P622" s="104"/>
      <c r="Q622" s="11"/>
    </row>
    <row r="623" spans="1:17" s="150" customFormat="1" ht="24.95" customHeight="1" x14ac:dyDescent="0.2">
      <c r="A623" s="3"/>
      <c r="B623" s="3"/>
      <c r="C623" s="4"/>
      <c r="D623" s="24"/>
      <c r="E623" s="7"/>
      <c r="F623" s="221"/>
      <c r="G623" s="7"/>
      <c r="H623" s="105"/>
      <c r="I623" s="18"/>
      <c r="J623" s="18"/>
      <c r="K623" s="18"/>
      <c r="L623" s="103"/>
      <c r="M623" s="103"/>
      <c r="N623" s="140"/>
      <c r="O623" s="65"/>
      <c r="P623" s="65"/>
      <c r="Q623" s="11"/>
    </row>
    <row r="624" spans="1:17" s="150" customFormat="1" ht="24.95" customHeight="1" x14ac:dyDescent="0.2">
      <c r="A624" s="1"/>
      <c r="B624" s="1"/>
      <c r="C624" s="1"/>
      <c r="D624" s="19"/>
      <c r="E624" s="6"/>
      <c r="F624" s="221"/>
      <c r="G624" s="7"/>
      <c r="H624" s="105"/>
      <c r="I624" s="18"/>
      <c r="J624" s="18"/>
      <c r="K624" s="18"/>
      <c r="L624" s="103"/>
      <c r="M624" s="103"/>
      <c r="N624" s="140"/>
      <c r="O624" s="65"/>
      <c r="P624" s="65"/>
      <c r="Q624" s="11"/>
    </row>
    <row r="625" spans="1:17" s="150" customFormat="1" ht="24.95" customHeight="1" x14ac:dyDescent="0.2">
      <c r="A625" s="1"/>
      <c r="B625" s="1"/>
      <c r="C625" s="1"/>
      <c r="D625" s="18"/>
      <c r="E625" s="6"/>
      <c r="F625" s="221"/>
      <c r="G625" s="7"/>
      <c r="H625" s="105"/>
      <c r="I625" s="18"/>
      <c r="J625" s="135"/>
      <c r="K625" s="18"/>
      <c r="L625" s="103"/>
      <c r="M625" s="103"/>
      <c r="N625" s="140"/>
      <c r="O625" s="65"/>
      <c r="P625" s="65"/>
      <c r="Q625" s="11"/>
    </row>
    <row r="626" spans="1:17" s="150" customFormat="1" ht="24.95" customHeight="1" x14ac:dyDescent="0.2">
      <c r="A626" s="24"/>
      <c r="B626" s="24"/>
      <c r="C626" s="19"/>
      <c r="D626" s="24"/>
      <c r="E626" s="6"/>
      <c r="F626" s="330"/>
      <c r="G626" s="7"/>
      <c r="H626" s="140"/>
      <c r="I626" s="18"/>
      <c r="J626" s="18"/>
      <c r="K626" s="18"/>
      <c r="L626" s="103"/>
      <c r="M626" s="103"/>
      <c r="N626" s="140"/>
      <c r="O626" s="226"/>
      <c r="P626" s="226"/>
      <c r="Q626" s="11"/>
    </row>
    <row r="627" spans="1:17" s="150" customFormat="1" ht="24.95" customHeight="1" x14ac:dyDescent="0.2">
      <c r="A627" s="1"/>
      <c r="B627" s="1"/>
      <c r="C627" s="4"/>
      <c r="D627" s="19"/>
      <c r="E627" s="6"/>
      <c r="F627" s="221"/>
      <c r="G627" s="7"/>
      <c r="H627" s="105"/>
      <c r="I627" s="18"/>
      <c r="J627" s="18"/>
      <c r="K627" s="18"/>
      <c r="L627" s="103"/>
      <c r="M627" s="103"/>
      <c r="N627" s="140"/>
      <c r="O627" s="65"/>
      <c r="P627" s="65"/>
      <c r="Q627" s="11"/>
    </row>
    <row r="628" spans="1:17" s="150" customFormat="1" ht="24.95" customHeight="1" x14ac:dyDescent="0.2">
      <c r="A628" s="1"/>
      <c r="B628" s="1"/>
      <c r="C628" s="1"/>
      <c r="D628" s="24"/>
      <c r="E628" s="6"/>
      <c r="F628" s="221"/>
      <c r="G628" s="110"/>
      <c r="H628" s="222"/>
      <c r="I628" s="164"/>
      <c r="J628" s="135"/>
      <c r="K628" s="135"/>
      <c r="L628" s="104"/>
      <c r="M628" s="104"/>
      <c r="N628" s="147"/>
      <c r="O628" s="130"/>
      <c r="P628" s="130"/>
      <c r="Q628" s="130"/>
    </row>
    <row r="629" spans="1:17" s="150" customFormat="1" ht="24.95" customHeight="1" x14ac:dyDescent="0.2">
      <c r="A629" s="9"/>
      <c r="B629" s="9"/>
      <c r="C629" s="4"/>
      <c r="D629" s="24"/>
      <c r="E629" s="7"/>
      <c r="F629" s="221"/>
      <c r="G629" s="16"/>
      <c r="H629" s="105"/>
      <c r="I629" s="135"/>
      <c r="J629" s="142"/>
      <c r="K629" s="135"/>
      <c r="L629" s="104"/>
      <c r="M629" s="104"/>
      <c r="N629" s="147"/>
      <c r="O629" s="65"/>
      <c r="P629" s="65"/>
      <c r="Q629" s="11"/>
    </row>
    <row r="630" spans="1:17" s="150" customFormat="1" ht="24.95" customHeight="1" x14ac:dyDescent="0.2">
      <c r="A630" s="1"/>
      <c r="B630" s="1"/>
      <c r="C630" s="1"/>
      <c r="D630" s="24"/>
      <c r="E630" s="6"/>
      <c r="F630" s="221"/>
      <c r="G630" s="110"/>
      <c r="H630" s="222"/>
      <c r="I630" s="164"/>
      <c r="J630" s="135"/>
      <c r="K630" s="135"/>
      <c r="L630" s="104"/>
      <c r="M630" s="104"/>
      <c r="N630" s="147"/>
      <c r="O630" s="130"/>
      <c r="P630" s="130"/>
      <c r="Q630" s="130"/>
    </row>
    <row r="631" spans="1:17" s="150" customFormat="1" ht="24.95" customHeight="1" x14ac:dyDescent="0.2">
      <c r="A631" s="1"/>
      <c r="B631" s="1"/>
      <c r="C631" s="1"/>
      <c r="D631" s="19"/>
      <c r="E631" s="6"/>
      <c r="F631" s="221"/>
      <c r="G631" s="7"/>
      <c r="H631" s="105"/>
      <c r="I631" s="135"/>
      <c r="J631" s="135"/>
      <c r="K631" s="135"/>
      <c r="L631" s="104"/>
      <c r="M631" s="104"/>
      <c r="N631" s="147"/>
      <c r="O631" s="65"/>
      <c r="P631" s="65"/>
      <c r="Q631" s="11"/>
    </row>
    <row r="632" spans="1:17" s="150" customFormat="1" ht="24.95" customHeight="1" x14ac:dyDescent="0.2">
      <c r="A632" s="1"/>
      <c r="B632" s="1"/>
      <c r="C632" s="1"/>
      <c r="D632" s="24"/>
      <c r="E632" s="6"/>
      <c r="F632" s="221"/>
      <c r="G632" s="7"/>
      <c r="H632" s="105"/>
      <c r="I632" s="135"/>
      <c r="J632" s="135"/>
      <c r="K632" s="135"/>
      <c r="L632" s="104"/>
      <c r="M632" s="104"/>
      <c r="N632" s="147"/>
      <c r="O632" s="65"/>
      <c r="P632" s="65"/>
      <c r="Q632" s="11"/>
    </row>
    <row r="633" spans="1:17" s="150" customFormat="1" ht="24.95" customHeight="1" x14ac:dyDescent="0.2">
      <c r="A633" s="1"/>
      <c r="B633" s="1"/>
      <c r="C633" s="1"/>
      <c r="D633" s="19"/>
      <c r="E633" s="6"/>
      <c r="F633" s="221"/>
      <c r="G633" s="7"/>
      <c r="H633" s="147"/>
      <c r="I633" s="135"/>
      <c r="J633" s="135"/>
      <c r="K633" s="135"/>
      <c r="L633" s="104"/>
      <c r="M633" s="104"/>
      <c r="N633" s="147"/>
      <c r="O633" s="65"/>
      <c r="P633" s="65"/>
      <c r="Q633" s="11"/>
    </row>
    <row r="634" spans="1:17" s="150" customFormat="1" ht="24.95" customHeight="1" x14ac:dyDescent="0.2">
      <c r="A634" s="1"/>
      <c r="B634" s="1"/>
      <c r="C634" s="1"/>
      <c r="D634" s="24"/>
      <c r="E634" s="6"/>
      <c r="F634" s="221"/>
      <c r="G634" s="110"/>
      <c r="H634" s="222"/>
      <c r="I634" s="164"/>
      <c r="J634" s="135"/>
      <c r="K634" s="135"/>
      <c r="L634" s="104"/>
      <c r="M634" s="104"/>
      <c r="N634" s="147"/>
      <c r="O634" s="65"/>
      <c r="P634" s="65"/>
      <c r="Q634" s="130"/>
    </row>
    <row r="635" spans="1:17" s="150" customFormat="1" ht="24.95" customHeight="1" x14ac:dyDescent="0.2">
      <c r="A635" s="1"/>
      <c r="B635" s="1"/>
      <c r="C635" s="1"/>
      <c r="D635" s="19"/>
      <c r="E635" s="6"/>
      <c r="F635" s="221"/>
      <c r="G635" s="27"/>
      <c r="H635" s="231"/>
      <c r="I635" s="232"/>
      <c r="J635" s="135"/>
      <c r="K635" s="135"/>
      <c r="L635" s="104"/>
      <c r="M635" s="104"/>
      <c r="N635" s="147"/>
      <c r="O635" s="65"/>
      <c r="P635" s="65"/>
      <c r="Q635" s="11"/>
    </row>
    <row r="636" spans="1:17" s="150" customFormat="1" ht="24.95" customHeight="1" x14ac:dyDescent="0.2">
      <c r="A636" s="83"/>
      <c r="B636" s="83"/>
      <c r="C636" s="1"/>
      <c r="D636" s="24"/>
      <c r="E636" s="7"/>
      <c r="F636" s="176"/>
      <c r="G636" s="7"/>
      <c r="H636" s="105"/>
      <c r="I636" s="18"/>
      <c r="J636" s="102"/>
      <c r="K636" s="18"/>
      <c r="L636" s="103"/>
      <c r="M636" s="103"/>
      <c r="N636" s="263"/>
      <c r="O636" s="240"/>
      <c r="P636" s="240"/>
      <c r="Q636" s="11"/>
    </row>
    <row r="637" spans="1:17" s="150" customFormat="1" ht="24.95" customHeight="1" x14ac:dyDescent="0.2">
      <c r="A637" s="1"/>
      <c r="B637" s="1"/>
      <c r="C637" s="1"/>
      <c r="D637" s="24"/>
      <c r="E637" s="6"/>
      <c r="F637" s="221"/>
      <c r="G637" s="7"/>
      <c r="H637" s="105"/>
      <c r="I637" s="135"/>
      <c r="J637" s="135"/>
      <c r="K637" s="135"/>
      <c r="L637" s="104"/>
      <c r="M637" s="104"/>
      <c r="N637" s="147"/>
      <c r="O637" s="65"/>
      <c r="P637" s="65"/>
      <c r="Q637" s="11"/>
    </row>
    <row r="638" spans="1:17" s="150" customFormat="1" ht="24.95" customHeight="1" x14ac:dyDescent="0.2">
      <c r="A638" s="1"/>
      <c r="B638" s="1"/>
      <c r="C638" s="1"/>
      <c r="D638" s="19"/>
      <c r="E638" s="6"/>
      <c r="F638" s="221"/>
      <c r="G638" s="110"/>
      <c r="H638" s="105"/>
      <c r="I638" s="135"/>
      <c r="J638" s="135"/>
      <c r="K638" s="135"/>
      <c r="L638" s="104"/>
      <c r="M638" s="104"/>
      <c r="N638" s="147"/>
      <c r="O638" s="65"/>
      <c r="P638" s="65"/>
      <c r="Q638" s="5"/>
    </row>
    <row r="639" spans="1:17" s="150" customFormat="1" ht="24.95" customHeight="1" x14ac:dyDescent="0.2">
      <c r="A639" s="3"/>
      <c r="B639" s="3"/>
      <c r="C639" s="4"/>
      <c r="D639" s="24"/>
      <c r="E639" s="7"/>
      <c r="F639" s="176"/>
      <c r="G639" s="7"/>
      <c r="H639" s="105"/>
      <c r="I639" s="18"/>
      <c r="J639" s="18"/>
      <c r="K639" s="18"/>
      <c r="L639" s="103"/>
      <c r="M639" s="103"/>
      <c r="N639" s="140"/>
      <c r="O639" s="65"/>
      <c r="P639" s="65"/>
      <c r="Q639" s="5"/>
    </row>
    <row r="640" spans="1:17" s="150" customFormat="1" ht="24.95" customHeight="1" x14ac:dyDescent="0.2">
      <c r="A640" s="8"/>
      <c r="B640" s="8"/>
      <c r="C640" s="93"/>
      <c r="D640" s="24"/>
      <c r="E640" s="7"/>
      <c r="F640" s="221"/>
      <c r="G640" s="7"/>
      <c r="H640" s="105"/>
      <c r="I640" s="135"/>
      <c r="J640" s="264"/>
      <c r="K640" s="135"/>
      <c r="L640" s="104"/>
      <c r="M640" s="104"/>
      <c r="N640" s="147"/>
      <c r="O640" s="65"/>
      <c r="P640" s="65"/>
      <c r="Q640" s="11"/>
    </row>
    <row r="641" spans="1:17" s="150" customFormat="1" ht="24.95" customHeight="1" x14ac:dyDescent="0.2">
      <c r="A641" s="1"/>
      <c r="B641" s="1"/>
      <c r="C641" s="1"/>
      <c r="D641" s="19"/>
      <c r="E641" s="6"/>
      <c r="F641" s="221"/>
      <c r="G641" s="16"/>
      <c r="H641" s="225"/>
      <c r="I641" s="169"/>
      <c r="J641" s="135"/>
      <c r="K641" s="135"/>
      <c r="L641" s="104"/>
      <c r="M641" s="104"/>
      <c r="N641" s="147"/>
      <c r="O641" s="65"/>
      <c r="P641" s="65"/>
      <c r="Q641" s="11"/>
    </row>
    <row r="642" spans="1:17" s="150" customFormat="1" ht="24.95" customHeight="1" x14ac:dyDescent="0.2">
      <c r="A642" s="1"/>
      <c r="B642" s="1"/>
      <c r="C642" s="1"/>
      <c r="D642" s="19"/>
      <c r="E642" s="6"/>
      <c r="F642" s="221"/>
      <c r="G642" s="7"/>
      <c r="H642" s="105"/>
      <c r="I642" s="135"/>
      <c r="J642" s="135"/>
      <c r="K642" s="18"/>
      <c r="L642" s="104"/>
      <c r="M642" s="104"/>
      <c r="N642" s="147"/>
      <c r="O642" s="223"/>
      <c r="P642" s="223"/>
      <c r="Q642" s="5"/>
    </row>
    <row r="643" spans="1:17" s="150" customFormat="1" ht="24.95" customHeight="1" x14ac:dyDescent="0.2">
      <c r="A643" s="1"/>
      <c r="B643" s="1"/>
      <c r="C643" s="1"/>
      <c r="D643" s="24"/>
      <c r="E643" s="6"/>
      <c r="F643" s="221"/>
      <c r="G643" s="110"/>
      <c r="H643" s="222"/>
      <c r="I643" s="164"/>
      <c r="J643" s="135"/>
      <c r="K643" s="135"/>
      <c r="L643" s="104"/>
      <c r="M643" s="104"/>
      <c r="N643" s="147"/>
      <c r="O643" s="130"/>
      <c r="P643" s="130"/>
      <c r="Q643" s="130"/>
    </row>
    <row r="644" spans="1:17" s="150" customFormat="1" ht="24.95" customHeight="1" x14ac:dyDescent="0.2">
      <c r="A644" s="1"/>
      <c r="B644" s="1"/>
      <c r="C644" s="1"/>
      <c r="D644" s="24"/>
      <c r="E644" s="6"/>
      <c r="F644" s="221"/>
      <c r="G644" s="110"/>
      <c r="H644" s="222"/>
      <c r="I644" s="164"/>
      <c r="J644" s="135"/>
      <c r="K644" s="135"/>
      <c r="L644" s="104"/>
      <c r="M644" s="104"/>
      <c r="N644" s="147"/>
      <c r="O644" s="130"/>
      <c r="P644" s="130"/>
      <c r="Q644" s="130"/>
    </row>
    <row r="645" spans="1:17" s="150" customFormat="1" ht="24.95" customHeight="1" x14ac:dyDescent="0.2">
      <c r="A645" s="1"/>
      <c r="B645" s="1"/>
      <c r="C645" s="1"/>
      <c r="D645" s="24"/>
      <c r="E645" s="6"/>
      <c r="F645" s="221"/>
      <c r="G645" s="110"/>
      <c r="H645" s="105"/>
      <c r="I645" s="135"/>
      <c r="J645" s="135"/>
      <c r="K645" s="135"/>
      <c r="L645" s="104"/>
      <c r="M645" s="104"/>
      <c r="N645" s="147"/>
      <c r="Q645" s="5"/>
    </row>
    <row r="646" spans="1:17" s="150" customFormat="1" ht="24.95" customHeight="1" x14ac:dyDescent="0.2">
      <c r="A646" s="1"/>
      <c r="B646" s="1"/>
      <c r="C646" s="1"/>
      <c r="D646" s="19"/>
      <c r="E646" s="6"/>
      <c r="F646" s="221"/>
      <c r="G646" s="7"/>
      <c r="H646" s="105"/>
      <c r="I646" s="135"/>
      <c r="J646" s="135"/>
      <c r="K646" s="135"/>
      <c r="L646" s="104"/>
      <c r="M646" s="104"/>
      <c r="N646" s="147"/>
      <c r="O646" s="65"/>
      <c r="P646" s="65"/>
      <c r="Q646" s="11"/>
    </row>
    <row r="647" spans="1:17" s="150" customFormat="1" ht="24.95" customHeight="1" x14ac:dyDescent="0.2">
      <c r="A647" s="1"/>
      <c r="B647" s="1"/>
      <c r="C647" s="1"/>
      <c r="D647" s="19"/>
      <c r="E647" s="6"/>
      <c r="F647" s="221"/>
      <c r="G647" s="71"/>
      <c r="H647" s="229"/>
      <c r="I647" s="218"/>
      <c r="J647" s="135"/>
      <c r="K647" s="135"/>
      <c r="L647" s="104"/>
      <c r="M647" s="104"/>
      <c r="N647" s="147"/>
      <c r="O647" s="65"/>
      <c r="P647" s="65"/>
      <c r="Q647" s="11"/>
    </row>
    <row r="648" spans="1:17" s="150" customFormat="1" ht="24.95" customHeight="1" x14ac:dyDescent="0.2">
      <c r="A648" s="1"/>
      <c r="B648" s="1"/>
      <c r="C648" s="1"/>
      <c r="D648" s="19"/>
      <c r="E648" s="6"/>
      <c r="F648" s="221"/>
      <c r="G648" s="7"/>
      <c r="H648" s="105"/>
      <c r="I648" s="18"/>
      <c r="J648" s="18"/>
      <c r="K648" s="18"/>
      <c r="L648" s="103"/>
      <c r="M648" s="103"/>
      <c r="N648" s="140"/>
      <c r="O648" s="65"/>
      <c r="P648" s="65"/>
      <c r="Q648" s="11"/>
    </row>
    <row r="649" spans="1:17" s="150" customFormat="1" ht="24.95" customHeight="1" x14ac:dyDescent="0.2">
      <c r="A649" s="1"/>
      <c r="B649" s="1"/>
      <c r="C649" s="4"/>
      <c r="D649" s="24"/>
      <c r="E649" s="6"/>
      <c r="F649" s="221"/>
      <c r="G649" s="7"/>
      <c r="H649" s="105"/>
      <c r="I649" s="135"/>
      <c r="J649" s="135"/>
      <c r="K649" s="135"/>
      <c r="L649" s="104"/>
      <c r="M649" s="104"/>
      <c r="N649" s="147"/>
      <c r="O649" s="65"/>
      <c r="P649" s="65"/>
      <c r="Q649" s="11"/>
    </row>
    <row r="650" spans="1:17" s="150" customFormat="1" ht="24.95" customHeight="1" x14ac:dyDescent="0.2">
      <c r="A650" s="1"/>
      <c r="B650" s="1"/>
      <c r="C650" s="1"/>
      <c r="D650" s="19"/>
      <c r="E650" s="6"/>
      <c r="F650" s="221"/>
      <c r="G650" s="7"/>
      <c r="H650" s="105"/>
      <c r="I650" s="135"/>
      <c r="J650" s="135"/>
      <c r="K650" s="135"/>
      <c r="L650" s="104"/>
      <c r="M650" s="104"/>
      <c r="N650" s="147"/>
      <c r="O650" s="65"/>
      <c r="P650" s="65"/>
      <c r="Q650" s="11"/>
    </row>
    <row r="651" spans="1:17" s="150" customFormat="1" ht="24.95" customHeight="1" x14ac:dyDescent="0.2">
      <c r="A651" s="13"/>
      <c r="B651" s="13"/>
      <c r="C651" s="12"/>
      <c r="D651" s="24"/>
      <c r="E651" s="14"/>
      <c r="F651" s="330"/>
      <c r="G651" s="168"/>
      <c r="H651" s="140"/>
      <c r="I651" s="265"/>
      <c r="J651" s="265"/>
      <c r="K651" s="18"/>
      <c r="L651" s="103"/>
      <c r="M651" s="103"/>
      <c r="N651" s="140"/>
      <c r="O651" s="266"/>
      <c r="P651" s="266"/>
      <c r="Q651" s="5"/>
    </row>
    <row r="652" spans="1:17" s="150" customFormat="1" ht="24.95" customHeight="1" x14ac:dyDescent="0.2">
      <c r="A652" s="1"/>
      <c r="B652" s="1"/>
      <c r="C652" s="1"/>
      <c r="D652" s="19"/>
      <c r="E652" s="6"/>
      <c r="F652" s="221"/>
      <c r="G652" s="7"/>
      <c r="H652" s="105"/>
      <c r="I652" s="135"/>
      <c r="J652" s="135"/>
      <c r="K652" s="135"/>
      <c r="L652" s="104"/>
      <c r="M652" s="104"/>
      <c r="N652" s="147"/>
      <c r="O652" s="65"/>
      <c r="P652" s="65"/>
      <c r="Q652" s="11"/>
    </row>
    <row r="653" spans="1:17" s="150" customFormat="1" ht="24.95" customHeight="1" x14ac:dyDescent="0.2">
      <c r="A653" s="13"/>
      <c r="B653" s="13"/>
      <c r="C653" s="1"/>
      <c r="D653" s="19"/>
      <c r="E653" s="6"/>
      <c r="F653" s="221"/>
      <c r="G653" s="71"/>
      <c r="H653" s="105"/>
      <c r="I653" s="135"/>
      <c r="J653" s="135"/>
      <c r="K653" s="135"/>
      <c r="L653" s="104"/>
      <c r="M653" s="104"/>
      <c r="N653" s="147"/>
      <c r="O653" s="65"/>
      <c r="P653" s="65"/>
      <c r="Q653" s="11"/>
    </row>
    <row r="654" spans="1:17" s="150" customFormat="1" ht="24.95" customHeight="1" x14ac:dyDescent="0.2">
      <c r="A654" s="1"/>
      <c r="B654" s="1"/>
      <c r="C654" s="1"/>
      <c r="D654" s="24"/>
      <c r="E654" s="6"/>
      <c r="F654" s="221"/>
      <c r="G654" s="110"/>
      <c r="H654" s="222"/>
      <c r="I654" s="164"/>
      <c r="J654" s="135"/>
      <c r="K654" s="135"/>
      <c r="L654" s="104"/>
      <c r="M654" s="104"/>
      <c r="N654" s="147"/>
      <c r="O654" s="130"/>
      <c r="P654" s="130"/>
      <c r="Q654" s="130"/>
    </row>
    <row r="655" spans="1:17" s="150" customFormat="1" ht="24.95" customHeight="1" x14ac:dyDescent="0.2">
      <c r="A655" s="1"/>
      <c r="B655" s="1"/>
      <c r="C655" s="1"/>
      <c r="D655" s="19"/>
      <c r="E655" s="6"/>
      <c r="F655" s="221"/>
      <c r="G655" s="7"/>
      <c r="H655" s="105"/>
      <c r="I655" s="18"/>
      <c r="J655" s="18"/>
      <c r="K655" s="18"/>
      <c r="L655" s="103"/>
      <c r="M655" s="103"/>
      <c r="N655" s="140"/>
      <c r="O655" s="65"/>
      <c r="P655" s="65"/>
      <c r="Q655" s="11"/>
    </row>
    <row r="656" spans="1:17" s="150" customFormat="1" ht="24.95" customHeight="1" x14ac:dyDescent="0.2">
      <c r="A656" s="1"/>
      <c r="B656" s="1"/>
      <c r="C656" s="1"/>
      <c r="D656" s="18"/>
      <c r="E656" s="6"/>
      <c r="F656" s="221"/>
      <c r="G656" s="110"/>
      <c r="H656" s="222"/>
      <c r="I656" s="164"/>
      <c r="J656" s="135"/>
      <c r="K656" s="135"/>
      <c r="L656" s="104"/>
      <c r="M656" s="104"/>
      <c r="N656" s="147"/>
      <c r="O656" s="130"/>
      <c r="P656" s="130"/>
      <c r="Q656" s="130"/>
    </row>
    <row r="657" spans="1:17" s="150" customFormat="1" ht="24.95" customHeight="1" x14ac:dyDescent="0.2">
      <c r="A657" s="1"/>
      <c r="B657" s="1"/>
      <c r="C657" s="1"/>
      <c r="D657" s="19"/>
      <c r="E657" s="6"/>
      <c r="F657" s="221"/>
      <c r="G657" s="7"/>
      <c r="H657" s="105"/>
      <c r="I657" s="135"/>
      <c r="J657" s="135"/>
      <c r="K657" s="135"/>
      <c r="L657" s="104"/>
      <c r="M657" s="104"/>
      <c r="N657" s="147"/>
      <c r="O657" s="223"/>
      <c r="P657" s="223"/>
      <c r="Q657" s="11"/>
    </row>
    <row r="658" spans="1:17" s="150" customFormat="1" ht="24.95" customHeight="1" x14ac:dyDescent="0.2">
      <c r="A658" s="1"/>
      <c r="B658" s="1"/>
      <c r="C658" s="1"/>
      <c r="D658" s="19"/>
      <c r="E658" s="6"/>
      <c r="F658" s="221"/>
      <c r="G658" s="7"/>
      <c r="H658" s="105"/>
      <c r="I658" s="135"/>
      <c r="J658" s="135"/>
      <c r="K658" s="18"/>
      <c r="L658" s="103"/>
      <c r="M658" s="103"/>
      <c r="N658" s="140"/>
      <c r="O658" s="65"/>
      <c r="P658" s="65"/>
      <c r="Q658" s="11"/>
    </row>
    <row r="659" spans="1:17" s="150" customFormat="1" ht="24.95" customHeight="1" x14ac:dyDescent="0.2">
      <c r="A659" s="3"/>
      <c r="B659" s="1"/>
      <c r="C659" s="1"/>
      <c r="D659" s="19"/>
      <c r="E659" s="6"/>
      <c r="F659" s="221"/>
      <c r="G659" s="7"/>
      <c r="H659" s="105"/>
      <c r="I659" s="135"/>
      <c r="J659" s="135"/>
      <c r="K659" s="135"/>
      <c r="L659" s="104"/>
      <c r="M659" s="104"/>
      <c r="N659" s="147"/>
      <c r="O659" s="104"/>
      <c r="P659" s="104"/>
      <c r="Q659" s="11"/>
    </row>
    <row r="660" spans="1:17" s="150" customFormat="1" ht="24.95" customHeight="1" x14ac:dyDescent="0.2">
      <c r="A660" s="1"/>
      <c r="B660" s="1"/>
      <c r="C660" s="1"/>
      <c r="D660" s="24"/>
      <c r="E660" s="6"/>
      <c r="F660" s="221"/>
      <c r="G660" s="110"/>
      <c r="H660" s="222"/>
      <c r="I660" s="164"/>
      <c r="J660" s="135"/>
      <c r="K660" s="135"/>
      <c r="L660" s="104"/>
      <c r="M660" s="104"/>
      <c r="N660" s="147"/>
      <c r="O660" s="130"/>
      <c r="P660" s="130"/>
      <c r="Q660" s="130"/>
    </row>
    <row r="661" spans="1:17" s="150" customFormat="1" ht="24.95" customHeight="1" x14ac:dyDescent="0.2">
      <c r="A661" s="1"/>
      <c r="B661" s="1"/>
      <c r="C661" s="1"/>
      <c r="D661" s="24"/>
      <c r="E661" s="6"/>
      <c r="F661" s="221"/>
      <c r="G661" s="7"/>
      <c r="H661" s="147"/>
      <c r="I661" s="135"/>
      <c r="J661" s="135"/>
      <c r="K661" s="135"/>
      <c r="L661" s="104"/>
      <c r="M661" s="104"/>
      <c r="N661" s="147"/>
      <c r="O661" s="223"/>
      <c r="P661" s="223"/>
      <c r="Q661" s="11"/>
    </row>
    <row r="662" spans="1:17" s="150" customFormat="1" ht="24.95" customHeight="1" x14ac:dyDescent="0.2">
      <c r="A662" s="1"/>
      <c r="B662" s="1"/>
      <c r="C662" s="1"/>
      <c r="D662" s="24"/>
      <c r="E662" s="6"/>
      <c r="F662" s="221"/>
      <c r="G662" s="110"/>
      <c r="H662" s="222"/>
      <c r="I662" s="164"/>
      <c r="J662" s="135"/>
      <c r="K662" s="135"/>
      <c r="L662" s="104"/>
      <c r="M662" s="104"/>
      <c r="N662" s="147"/>
      <c r="O662" s="130"/>
      <c r="P662" s="130"/>
      <c r="Q662" s="130"/>
    </row>
    <row r="663" spans="1:17" s="150" customFormat="1" ht="24.95" customHeight="1" x14ac:dyDescent="0.2">
      <c r="A663" s="3"/>
      <c r="B663" s="3"/>
      <c r="C663" s="4"/>
      <c r="D663" s="24"/>
      <c r="E663" s="7"/>
      <c r="F663" s="176"/>
      <c r="G663" s="7"/>
      <c r="H663" s="147"/>
      <c r="I663" s="18"/>
      <c r="J663" s="18"/>
      <c r="K663" s="18"/>
      <c r="L663" s="103"/>
      <c r="M663" s="103"/>
      <c r="N663" s="140"/>
      <c r="O663" s="65"/>
      <c r="P663" s="65"/>
      <c r="Q663" s="11"/>
    </row>
    <row r="664" spans="1:17" s="150" customFormat="1" ht="24.95" customHeight="1" x14ac:dyDescent="0.2">
      <c r="A664" s="1"/>
      <c r="B664" s="1"/>
      <c r="C664" s="1"/>
      <c r="D664" s="19"/>
      <c r="E664" s="6"/>
      <c r="F664" s="221"/>
      <c r="G664" s="7"/>
      <c r="H664" s="147"/>
      <c r="I664" s="135"/>
      <c r="J664" s="135"/>
      <c r="K664" s="135"/>
      <c r="L664" s="104"/>
      <c r="M664" s="104"/>
      <c r="N664" s="147"/>
      <c r="O664" s="65"/>
      <c r="P664" s="65"/>
      <c r="Q664" s="11"/>
    </row>
    <row r="665" spans="1:17" s="150" customFormat="1" ht="24.95" customHeight="1" x14ac:dyDescent="0.2">
      <c r="A665" s="3"/>
      <c r="B665" s="3"/>
      <c r="C665" s="4"/>
      <c r="D665" s="24"/>
      <c r="E665" s="7"/>
      <c r="F665" s="176"/>
      <c r="G665" s="7"/>
      <c r="H665" s="105"/>
      <c r="I665" s="18"/>
      <c r="J665" s="18"/>
      <c r="K665" s="18"/>
      <c r="L665" s="103"/>
      <c r="M665" s="103"/>
      <c r="N665" s="140"/>
      <c r="O665" s="65"/>
      <c r="P665" s="65"/>
      <c r="Q665" s="5"/>
    </row>
    <row r="666" spans="1:17" s="150" customFormat="1" ht="24.95" customHeight="1" x14ac:dyDescent="0.2">
      <c r="A666" s="1"/>
      <c r="B666" s="1"/>
      <c r="C666" s="1"/>
      <c r="D666" s="24"/>
      <c r="E666" s="7"/>
      <c r="F666" s="221"/>
      <c r="G666" s="7"/>
      <c r="H666" s="105"/>
      <c r="I666" s="18"/>
      <c r="J666" s="18"/>
      <c r="K666" s="18"/>
      <c r="L666" s="103"/>
      <c r="M666" s="103"/>
      <c r="N666" s="140"/>
      <c r="O666" s="223"/>
      <c r="P666" s="223"/>
      <c r="Q666" s="21"/>
    </row>
    <row r="667" spans="1:17" s="150" customFormat="1" ht="24.95" customHeight="1" x14ac:dyDescent="0.2">
      <c r="A667" s="1"/>
      <c r="B667" s="1"/>
      <c r="C667" s="1"/>
      <c r="D667" s="19"/>
      <c r="E667" s="6"/>
      <c r="F667" s="221"/>
      <c r="G667" s="7"/>
      <c r="H667" s="105"/>
      <c r="I667" s="101"/>
      <c r="J667" s="135"/>
      <c r="K667" s="135"/>
      <c r="L667" s="104"/>
      <c r="M667" s="104"/>
      <c r="N667" s="147"/>
      <c r="O667" s="65"/>
      <c r="P667" s="65"/>
      <c r="Q667" s="11"/>
    </row>
    <row r="668" spans="1:17" s="150" customFormat="1" ht="24.95" customHeight="1" x14ac:dyDescent="0.2">
      <c r="A668" s="1"/>
      <c r="B668" s="1"/>
      <c r="C668" s="79"/>
      <c r="D668" s="182"/>
      <c r="E668" s="6"/>
      <c r="F668" s="221"/>
      <c r="G668" s="71"/>
      <c r="H668" s="229"/>
      <c r="I668" s="218"/>
      <c r="J668" s="135"/>
      <c r="K668" s="135"/>
      <c r="L668" s="104"/>
      <c r="M668" s="104"/>
      <c r="N668" s="147"/>
      <c r="O668" s="65"/>
      <c r="P668" s="65"/>
      <c r="Q668" s="11"/>
    </row>
    <row r="669" spans="1:17" s="150" customFormat="1" ht="24.95" customHeight="1" x14ac:dyDescent="0.2">
      <c r="A669" s="1"/>
      <c r="B669" s="1"/>
      <c r="C669" s="1"/>
      <c r="D669" s="24"/>
      <c r="E669" s="6"/>
      <c r="F669" s="221"/>
      <c r="G669" s="110"/>
      <c r="H669" s="222"/>
      <c r="I669" s="164"/>
      <c r="J669" s="135"/>
      <c r="K669" s="135"/>
      <c r="L669" s="104"/>
      <c r="M669" s="104"/>
      <c r="N669" s="147"/>
      <c r="O669" s="130"/>
      <c r="P669" s="130"/>
      <c r="Q669" s="130"/>
    </row>
    <row r="670" spans="1:17" s="150" customFormat="1" ht="24.95" customHeight="1" x14ac:dyDescent="0.2">
      <c r="A670" s="1"/>
      <c r="B670" s="1"/>
      <c r="C670" s="1"/>
      <c r="D670" s="19"/>
      <c r="E670" s="6"/>
      <c r="F670" s="221"/>
      <c r="G670" s="7"/>
      <c r="H670" s="105"/>
      <c r="I670" s="18"/>
      <c r="J670" s="18"/>
      <c r="K670" s="18"/>
      <c r="L670" s="103"/>
      <c r="M670" s="103"/>
      <c r="N670" s="140"/>
      <c r="O670" s="65"/>
      <c r="P670" s="65"/>
      <c r="Q670" s="11"/>
    </row>
    <row r="671" spans="1:17" s="150" customFormat="1" ht="24.95" customHeight="1" x14ac:dyDescent="0.2">
      <c r="A671" s="12"/>
      <c r="B671" s="12"/>
      <c r="C671" s="12"/>
      <c r="D671" s="187"/>
      <c r="E671" s="14"/>
      <c r="F671" s="328"/>
      <c r="G671" s="16"/>
      <c r="H671" s="225"/>
      <c r="I671" s="18"/>
      <c r="J671" s="18"/>
      <c r="K671" s="18"/>
      <c r="L671" s="103"/>
      <c r="M671" s="103"/>
      <c r="N671" s="140"/>
      <c r="O671" s="223"/>
      <c r="P671" s="223"/>
      <c r="Q671" s="5"/>
    </row>
    <row r="672" spans="1:17" s="150" customFormat="1" ht="24.95" customHeight="1" x14ac:dyDescent="0.2">
      <c r="A672" s="1"/>
      <c r="B672" s="1"/>
      <c r="C672" s="1"/>
      <c r="D672" s="24"/>
      <c r="E672" s="6"/>
      <c r="F672" s="221"/>
      <c r="G672" s="110"/>
      <c r="H672" s="222"/>
      <c r="I672" s="164"/>
      <c r="J672" s="135"/>
      <c r="K672" s="135"/>
      <c r="L672" s="104"/>
      <c r="M672" s="104"/>
      <c r="N672" s="147"/>
      <c r="O672" s="130"/>
      <c r="P672" s="130"/>
      <c r="Q672" s="130"/>
    </row>
    <row r="673" spans="1:17" s="150" customFormat="1" ht="24.95" customHeight="1" x14ac:dyDescent="0.2">
      <c r="A673" s="1"/>
      <c r="B673" s="1"/>
      <c r="C673" s="1"/>
      <c r="D673" s="24"/>
      <c r="E673" s="6"/>
      <c r="F673" s="221"/>
      <c r="G673" s="110"/>
      <c r="H673" s="222"/>
      <c r="I673" s="164"/>
      <c r="J673" s="135"/>
      <c r="K673" s="135"/>
      <c r="L673" s="104"/>
      <c r="M673" s="104"/>
      <c r="N673" s="147"/>
      <c r="O673" s="130"/>
      <c r="P673" s="130"/>
      <c r="Q673" s="130"/>
    </row>
    <row r="674" spans="1:17" s="150" customFormat="1" ht="24.95" customHeight="1" x14ac:dyDescent="0.2">
      <c r="A674" s="1"/>
      <c r="B674" s="1"/>
      <c r="C674" s="1"/>
      <c r="D674" s="19"/>
      <c r="E674" s="6"/>
      <c r="F674" s="221"/>
      <c r="G674" s="7"/>
      <c r="H674" s="105"/>
      <c r="I674" s="135"/>
      <c r="J674" s="135"/>
      <c r="K674" s="18"/>
      <c r="L674" s="103"/>
      <c r="M674" s="103"/>
      <c r="N674" s="147"/>
      <c r="O674" s="65"/>
      <c r="P674" s="65"/>
      <c r="Q674" s="11"/>
    </row>
    <row r="675" spans="1:17" s="150" customFormat="1" ht="24.95" customHeight="1" x14ac:dyDescent="0.2">
      <c r="A675" s="1"/>
      <c r="B675" s="1"/>
      <c r="C675" s="1"/>
      <c r="D675" s="24"/>
      <c r="E675" s="6"/>
      <c r="F675" s="221"/>
      <c r="G675" s="110"/>
      <c r="H675" s="222"/>
      <c r="I675" s="164"/>
      <c r="J675" s="135"/>
      <c r="K675" s="135"/>
      <c r="L675" s="104"/>
      <c r="M675" s="104"/>
      <c r="N675" s="147"/>
      <c r="O675" s="130"/>
      <c r="P675" s="130"/>
      <c r="Q675" s="130"/>
    </row>
    <row r="676" spans="1:17" s="150" customFormat="1" ht="24.95" customHeight="1" x14ac:dyDescent="0.2">
      <c r="A676" s="1"/>
      <c r="B676" s="1"/>
      <c r="C676" s="1"/>
      <c r="D676" s="24"/>
      <c r="E676" s="6"/>
      <c r="F676" s="221"/>
      <c r="G676" s="110"/>
      <c r="H676" s="222"/>
      <c r="I676" s="164"/>
      <c r="J676" s="135"/>
      <c r="K676" s="135"/>
      <c r="L676" s="104"/>
      <c r="M676" s="104"/>
      <c r="N676" s="147"/>
      <c r="O676" s="130"/>
      <c r="P676" s="130"/>
      <c r="Q676" s="130"/>
    </row>
    <row r="677" spans="1:17" s="150" customFormat="1" ht="24.95" customHeight="1" x14ac:dyDescent="0.2">
      <c r="A677" s="1"/>
      <c r="B677" s="1"/>
      <c r="C677" s="1"/>
      <c r="D677" s="24"/>
      <c r="E677" s="6"/>
      <c r="F677" s="221"/>
      <c r="G677" s="71"/>
      <c r="H677" s="229"/>
      <c r="I677" s="218"/>
      <c r="J677" s="135"/>
      <c r="K677" s="135"/>
      <c r="L677" s="104"/>
      <c r="M677" s="104"/>
      <c r="N677" s="147"/>
      <c r="O677" s="65"/>
      <c r="P677" s="65"/>
      <c r="Q677" s="11"/>
    </row>
    <row r="678" spans="1:17" s="150" customFormat="1" ht="24.95" customHeight="1" x14ac:dyDescent="0.2">
      <c r="A678" s="1"/>
      <c r="B678" s="1"/>
      <c r="C678" s="1"/>
      <c r="D678" s="24"/>
      <c r="E678" s="6"/>
      <c r="F678" s="221"/>
      <c r="G678" s="110"/>
      <c r="H678" s="222"/>
      <c r="I678" s="164"/>
      <c r="J678" s="135"/>
      <c r="K678" s="135"/>
      <c r="L678" s="104"/>
      <c r="M678" s="104"/>
      <c r="N678" s="147"/>
      <c r="O678" s="130"/>
      <c r="P678" s="130"/>
      <c r="Q678" s="130"/>
    </row>
    <row r="679" spans="1:17" s="150" customFormat="1" ht="24.95" customHeight="1" x14ac:dyDescent="0.2">
      <c r="A679" s="9"/>
      <c r="B679" s="12"/>
      <c r="C679" s="12"/>
      <c r="D679" s="24"/>
      <c r="E679" s="14"/>
      <c r="F679" s="328"/>
      <c r="G679" s="16"/>
      <c r="H679" s="225"/>
      <c r="I679" s="199"/>
      <c r="J679" s="135"/>
      <c r="K679" s="135"/>
      <c r="L679" s="104"/>
      <c r="M679" s="104"/>
      <c r="N679" s="147"/>
      <c r="O679" s="65"/>
      <c r="P679" s="65"/>
      <c r="Q679" s="5"/>
    </row>
    <row r="680" spans="1:17" s="150" customFormat="1" ht="24.95" customHeight="1" x14ac:dyDescent="0.2">
      <c r="A680" s="1"/>
      <c r="B680" s="1"/>
      <c r="C680" s="1"/>
      <c r="D680" s="24"/>
      <c r="E680" s="6"/>
      <c r="F680" s="221"/>
      <c r="G680" s="7"/>
      <c r="H680" s="105"/>
      <c r="I680" s="135"/>
      <c r="J680" s="135"/>
      <c r="K680" s="135"/>
      <c r="L680" s="104"/>
      <c r="M680" s="104"/>
      <c r="N680" s="147"/>
      <c r="O680" s="65"/>
      <c r="P680" s="65"/>
      <c r="Q680" s="5"/>
    </row>
    <row r="681" spans="1:17" s="150" customFormat="1" ht="24.95" customHeight="1" x14ac:dyDescent="0.2">
      <c r="A681" s="1"/>
      <c r="B681" s="1"/>
      <c r="C681" s="1"/>
      <c r="D681" s="19"/>
      <c r="E681" s="6"/>
      <c r="F681" s="221"/>
      <c r="G681" s="71"/>
      <c r="H681" s="229"/>
      <c r="I681" s="218"/>
      <c r="J681" s="135"/>
      <c r="K681" s="135"/>
      <c r="L681" s="104"/>
      <c r="M681" s="104"/>
      <c r="N681" s="147"/>
      <c r="O681" s="65"/>
      <c r="P681" s="65"/>
      <c r="Q681" s="5"/>
    </row>
    <row r="682" spans="1:17" s="150" customFormat="1" ht="24.95" customHeight="1" x14ac:dyDescent="0.2">
      <c r="A682" s="1"/>
      <c r="B682" s="1"/>
      <c r="C682" s="1"/>
      <c r="D682" s="24"/>
      <c r="E682" s="6"/>
      <c r="F682" s="221"/>
      <c r="G682" s="110"/>
      <c r="H682" s="222"/>
      <c r="I682" s="164"/>
      <c r="J682" s="135"/>
      <c r="K682" s="135"/>
      <c r="L682" s="104"/>
      <c r="M682" s="104"/>
      <c r="N682" s="147"/>
      <c r="O682" s="130"/>
      <c r="P682" s="130"/>
      <c r="Q682" s="130"/>
    </row>
    <row r="683" spans="1:17" s="150" customFormat="1" ht="24.95" customHeight="1" x14ac:dyDescent="0.2">
      <c r="A683" s="1"/>
      <c r="B683" s="1"/>
      <c r="C683" s="1"/>
      <c r="D683" s="24"/>
      <c r="E683" s="6"/>
      <c r="F683" s="221"/>
      <c r="G683" s="110"/>
      <c r="H683" s="222"/>
      <c r="I683" s="164"/>
      <c r="J683" s="135"/>
      <c r="K683" s="135"/>
      <c r="L683" s="104"/>
      <c r="M683" s="104"/>
      <c r="N683" s="147"/>
      <c r="O683" s="130"/>
      <c r="P683" s="130"/>
      <c r="Q683" s="130"/>
    </row>
    <row r="684" spans="1:17" s="150" customFormat="1" ht="24.95" customHeight="1" x14ac:dyDescent="0.2">
      <c r="A684" s="3"/>
      <c r="B684" s="3"/>
      <c r="C684" s="4"/>
      <c r="D684" s="24"/>
      <c r="E684" s="86"/>
      <c r="F684" s="327"/>
      <c r="G684" s="7"/>
      <c r="H684" s="105"/>
      <c r="I684" s="135"/>
      <c r="J684" s="135"/>
      <c r="K684" s="135"/>
      <c r="L684" s="104"/>
      <c r="M684" s="104"/>
      <c r="N684" s="147"/>
      <c r="O684" s="65"/>
      <c r="P684" s="65"/>
      <c r="Q684" s="5"/>
    </row>
    <row r="685" spans="1:17" s="150" customFormat="1" ht="24.95" customHeight="1" x14ac:dyDescent="0.2">
      <c r="A685" s="78"/>
      <c r="B685" s="78"/>
      <c r="C685" s="79"/>
      <c r="D685" s="24"/>
      <c r="E685" s="81"/>
      <c r="F685" s="329"/>
      <c r="G685" s="81"/>
      <c r="H685" s="230"/>
      <c r="I685" s="248"/>
      <c r="J685" s="248"/>
      <c r="K685" s="248"/>
      <c r="L685" s="104"/>
      <c r="M685" s="104"/>
      <c r="N685" s="147"/>
      <c r="O685" s="250"/>
      <c r="P685" s="250"/>
      <c r="Q685" s="5"/>
    </row>
    <row r="686" spans="1:17" s="150" customFormat="1" ht="24.95" customHeight="1" x14ac:dyDescent="0.2">
      <c r="A686" s="1"/>
      <c r="B686" s="1"/>
      <c r="C686" s="1"/>
      <c r="D686" s="24"/>
      <c r="E686" s="6"/>
      <c r="F686" s="221"/>
      <c r="G686" s="110"/>
      <c r="H686" s="222"/>
      <c r="I686" s="164"/>
      <c r="J686" s="135"/>
      <c r="K686" s="135"/>
      <c r="L686" s="104"/>
      <c r="M686" s="104"/>
      <c r="N686" s="147"/>
      <c r="O686" s="130"/>
      <c r="P686" s="130"/>
      <c r="Q686" s="130"/>
    </row>
    <row r="687" spans="1:17" s="150" customFormat="1" ht="24.95" customHeight="1" x14ac:dyDescent="0.2">
      <c r="A687" s="1"/>
      <c r="B687" s="1"/>
      <c r="C687" s="1"/>
      <c r="D687" s="19"/>
      <c r="E687" s="6"/>
      <c r="F687" s="221"/>
      <c r="G687" s="7"/>
      <c r="H687" s="105"/>
      <c r="I687" s="135"/>
      <c r="J687" s="135"/>
      <c r="K687" s="135"/>
      <c r="L687" s="104"/>
      <c r="M687" s="104"/>
      <c r="N687" s="147"/>
      <c r="O687" s="65"/>
      <c r="P687" s="65"/>
      <c r="Q687" s="5"/>
    </row>
    <row r="688" spans="1:17" s="150" customFormat="1" ht="24.95" customHeight="1" x14ac:dyDescent="0.2">
      <c r="A688" s="1"/>
      <c r="B688" s="1"/>
      <c r="C688" s="1"/>
      <c r="D688" s="24"/>
      <c r="E688" s="6"/>
      <c r="F688" s="221"/>
      <c r="G688" s="110"/>
      <c r="H688" s="222"/>
      <c r="I688" s="164"/>
      <c r="J688" s="135"/>
      <c r="K688" s="135"/>
      <c r="L688" s="104"/>
      <c r="M688" s="104"/>
      <c r="N688" s="147"/>
      <c r="O688" s="130"/>
      <c r="P688" s="130"/>
      <c r="Q688" s="130"/>
    </row>
    <row r="689" spans="1:17" s="150" customFormat="1" ht="24.95" customHeight="1" x14ac:dyDescent="0.2">
      <c r="A689" s="1"/>
      <c r="B689" s="1"/>
      <c r="C689" s="1"/>
      <c r="D689" s="182"/>
      <c r="E689" s="6"/>
      <c r="F689" s="221"/>
      <c r="G689" s="71"/>
      <c r="H689" s="229"/>
      <c r="I689" s="218"/>
      <c r="J689" s="135"/>
      <c r="K689" s="135"/>
      <c r="L689" s="104"/>
      <c r="M689" s="104"/>
      <c r="N689" s="147"/>
      <c r="O689" s="65"/>
      <c r="P689" s="65"/>
      <c r="Q689" s="5"/>
    </row>
    <row r="690" spans="1:17" s="150" customFormat="1" ht="24.95" customHeight="1" x14ac:dyDescent="0.2">
      <c r="A690" s="1"/>
      <c r="B690" s="1"/>
      <c r="C690" s="1"/>
      <c r="D690" s="19"/>
      <c r="E690" s="6"/>
      <c r="F690" s="221"/>
      <c r="G690" s="7"/>
      <c r="H690" s="147"/>
      <c r="I690" s="135"/>
      <c r="J690" s="135"/>
      <c r="K690" s="135"/>
      <c r="L690" s="104"/>
      <c r="M690" s="104"/>
      <c r="N690" s="147"/>
      <c r="O690" s="65"/>
      <c r="P690" s="65"/>
      <c r="Q690" s="5"/>
    </row>
    <row r="691" spans="1:17" s="150" customFormat="1" ht="24.95" customHeight="1" x14ac:dyDescent="0.2">
      <c r="A691" s="1"/>
      <c r="B691" s="1"/>
      <c r="C691" s="1"/>
      <c r="D691" s="24"/>
      <c r="E691" s="6"/>
      <c r="F691" s="221"/>
      <c r="G691" s="110"/>
      <c r="H691" s="222"/>
      <c r="I691" s="164"/>
      <c r="J691" s="135"/>
      <c r="K691" s="135"/>
      <c r="L691" s="104"/>
      <c r="M691" s="104"/>
      <c r="N691" s="147"/>
      <c r="O691" s="130"/>
      <c r="P691" s="130"/>
      <c r="Q691" s="130"/>
    </row>
    <row r="692" spans="1:17" s="150" customFormat="1" ht="24.95" customHeight="1" x14ac:dyDescent="0.2">
      <c r="A692" s="1"/>
      <c r="B692" s="1"/>
      <c r="C692" s="1"/>
      <c r="D692" s="19"/>
      <c r="E692" s="6"/>
      <c r="F692" s="221"/>
      <c r="G692" s="7"/>
      <c r="H692" s="147"/>
      <c r="I692" s="135"/>
      <c r="J692" s="135"/>
      <c r="K692" s="135"/>
      <c r="L692" s="104"/>
      <c r="M692" s="104"/>
      <c r="N692" s="147"/>
      <c r="O692" s="223"/>
      <c r="P692" s="223"/>
      <c r="Q692" s="5"/>
    </row>
    <row r="693" spans="1:17" s="150" customFormat="1" ht="24.95" customHeight="1" x14ac:dyDescent="0.2">
      <c r="A693" s="1"/>
      <c r="B693" s="1"/>
      <c r="C693" s="1"/>
      <c r="D693" s="24"/>
      <c r="E693" s="6"/>
      <c r="F693" s="221"/>
      <c r="G693" s="110"/>
      <c r="H693" s="222"/>
      <c r="I693" s="164"/>
      <c r="J693" s="135"/>
      <c r="K693" s="135"/>
      <c r="L693" s="104"/>
      <c r="M693" s="104"/>
      <c r="N693" s="147"/>
      <c r="O693" s="130"/>
      <c r="P693" s="130"/>
      <c r="Q693" s="130"/>
    </row>
    <row r="694" spans="1:17" s="150" customFormat="1" ht="24.95" customHeight="1" x14ac:dyDescent="0.2">
      <c r="A694" s="1"/>
      <c r="B694" s="1"/>
      <c r="C694" s="1"/>
      <c r="D694" s="19"/>
      <c r="E694" s="6"/>
      <c r="F694" s="221"/>
      <c r="G694" s="71"/>
      <c r="H694" s="229"/>
      <c r="I694" s="218"/>
      <c r="J694" s="135"/>
      <c r="K694" s="18"/>
      <c r="L694" s="104"/>
      <c r="M694" s="104"/>
      <c r="N694" s="147"/>
      <c r="O694" s="65"/>
      <c r="P694" s="65"/>
      <c r="Q694" s="5"/>
    </row>
    <row r="695" spans="1:17" s="150" customFormat="1" ht="24.95" customHeight="1" x14ac:dyDescent="0.2">
      <c r="A695" s="1"/>
      <c r="B695" s="1"/>
      <c r="C695" s="1"/>
      <c r="D695" s="24"/>
      <c r="E695" s="6"/>
      <c r="F695" s="221"/>
      <c r="G695" s="110"/>
      <c r="H695" s="222"/>
      <c r="I695" s="164"/>
      <c r="J695" s="135"/>
      <c r="K695" s="135"/>
      <c r="L695" s="104"/>
      <c r="M695" s="104"/>
      <c r="N695" s="147"/>
      <c r="O695" s="130"/>
      <c r="P695" s="130"/>
      <c r="Q695" s="130"/>
    </row>
    <row r="696" spans="1:17" s="150" customFormat="1" ht="24.95" customHeight="1" x14ac:dyDescent="0.2">
      <c r="A696" s="1"/>
      <c r="B696" s="1"/>
      <c r="C696" s="1"/>
      <c r="D696" s="24"/>
      <c r="E696" s="6"/>
      <c r="F696" s="221"/>
      <c r="G696" s="7"/>
      <c r="H696" s="105"/>
      <c r="I696" s="18"/>
      <c r="J696" s="18"/>
      <c r="K696" s="18"/>
      <c r="L696" s="103"/>
      <c r="M696" s="103"/>
      <c r="N696" s="140"/>
      <c r="O696" s="65"/>
      <c r="P696" s="65"/>
      <c r="Q696" s="5"/>
    </row>
    <row r="697" spans="1:17" s="150" customFormat="1" ht="24.95" customHeight="1" x14ac:dyDescent="0.2">
      <c r="A697" s="1"/>
      <c r="B697" s="1"/>
      <c r="C697" s="1"/>
      <c r="D697" s="19"/>
      <c r="E697" s="6"/>
      <c r="F697" s="221"/>
      <c r="G697" s="110"/>
      <c r="H697" s="105"/>
      <c r="I697" s="135"/>
      <c r="J697" s="135"/>
      <c r="K697" s="135"/>
      <c r="L697" s="104"/>
      <c r="M697" s="104"/>
      <c r="N697" s="147"/>
      <c r="O697" s="65"/>
      <c r="P697" s="65"/>
      <c r="Q697" s="5"/>
    </row>
    <row r="698" spans="1:17" s="150" customFormat="1" ht="24.95" customHeight="1" x14ac:dyDescent="0.2">
      <c r="A698" s="1"/>
      <c r="B698" s="1"/>
      <c r="C698" s="1"/>
      <c r="D698" s="24"/>
      <c r="E698" s="6"/>
      <c r="F698" s="221"/>
      <c r="G698" s="110"/>
      <c r="H698" s="222"/>
      <c r="I698" s="164"/>
      <c r="J698" s="135"/>
      <c r="K698" s="135"/>
      <c r="L698" s="104"/>
      <c r="M698" s="104"/>
      <c r="N698" s="147"/>
      <c r="O698" s="130"/>
      <c r="P698" s="130"/>
      <c r="Q698" s="130"/>
    </row>
    <row r="699" spans="1:17" s="150" customFormat="1" ht="24.95" customHeight="1" x14ac:dyDescent="0.2">
      <c r="A699" s="1"/>
      <c r="B699" s="1"/>
      <c r="C699" s="1"/>
      <c r="D699" s="19"/>
      <c r="E699" s="6"/>
      <c r="F699" s="221"/>
      <c r="G699" s="7"/>
      <c r="H699" s="105"/>
      <c r="I699" s="135"/>
      <c r="J699" s="135"/>
      <c r="K699" s="135"/>
      <c r="L699" s="104"/>
      <c r="M699" s="104"/>
      <c r="N699" s="147"/>
      <c r="O699" s="65"/>
      <c r="P699" s="65"/>
      <c r="Q699" s="5"/>
    </row>
    <row r="700" spans="1:17" s="150" customFormat="1" ht="24.95" customHeight="1" x14ac:dyDescent="0.2">
      <c r="A700" s="3"/>
      <c r="B700" s="3"/>
      <c r="C700" s="4"/>
      <c r="D700" s="24"/>
      <c r="E700" s="7"/>
      <c r="F700" s="176"/>
      <c r="G700" s="7"/>
      <c r="H700" s="105"/>
      <c r="I700" s="18"/>
      <c r="J700" s="18"/>
      <c r="K700" s="18"/>
      <c r="L700" s="103"/>
      <c r="M700" s="103"/>
      <c r="N700" s="140"/>
      <c r="O700" s="65"/>
      <c r="P700" s="65"/>
      <c r="Q700" s="5"/>
    </row>
    <row r="701" spans="1:17" s="150" customFormat="1" ht="24.95" customHeight="1" x14ac:dyDescent="0.2">
      <c r="A701" s="3"/>
      <c r="B701" s="3"/>
      <c r="C701" s="4"/>
      <c r="D701" s="24"/>
      <c r="E701" s="7"/>
      <c r="F701" s="221"/>
      <c r="G701" s="7"/>
      <c r="H701" s="105"/>
      <c r="I701" s="101"/>
      <c r="J701" s="101"/>
      <c r="K701" s="101"/>
      <c r="L701" s="65"/>
      <c r="M701" s="65"/>
      <c r="N701" s="105"/>
      <c r="O701" s="65"/>
      <c r="P701" s="65"/>
      <c r="Q701" s="5"/>
    </row>
    <row r="702" spans="1:17" s="150" customFormat="1" ht="24.95" customHeight="1" x14ac:dyDescent="0.2">
      <c r="A702" s="1"/>
      <c r="B702" s="1"/>
      <c r="C702" s="1"/>
      <c r="D702" s="19"/>
      <c r="E702" s="6"/>
      <c r="F702" s="221"/>
      <c r="G702" s="7"/>
      <c r="H702" s="105"/>
      <c r="I702" s="135"/>
      <c r="J702" s="135"/>
      <c r="K702" s="135"/>
      <c r="L702" s="104"/>
      <c r="M702" s="104"/>
      <c r="N702" s="147"/>
      <c r="O702" s="65"/>
      <c r="P702" s="65"/>
      <c r="Q702" s="5"/>
    </row>
    <row r="703" spans="1:17" s="150" customFormat="1" ht="24.95" customHeight="1" x14ac:dyDescent="0.2">
      <c r="A703" s="1"/>
      <c r="B703" s="1"/>
      <c r="C703" s="1"/>
      <c r="D703" s="24"/>
      <c r="E703" s="14"/>
      <c r="F703" s="221"/>
      <c r="G703" s="99"/>
      <c r="H703" s="105"/>
      <c r="I703" s="234"/>
      <c r="J703" s="234"/>
      <c r="K703" s="234"/>
      <c r="L703" s="235"/>
      <c r="M703" s="235"/>
      <c r="N703" s="236"/>
      <c r="O703" s="65"/>
      <c r="P703" s="65"/>
      <c r="Q703" s="5"/>
    </row>
    <row r="704" spans="1:17" s="150" customFormat="1" ht="24.95" customHeight="1" x14ac:dyDescent="0.2">
      <c r="A704" s="1"/>
      <c r="B704" s="1"/>
      <c r="C704" s="1"/>
      <c r="D704" s="24"/>
      <c r="E704" s="6"/>
      <c r="F704" s="221"/>
      <c r="G704" s="7"/>
      <c r="H704" s="105"/>
      <c r="I704" s="18"/>
      <c r="J704" s="18"/>
      <c r="K704" s="18"/>
      <c r="L704" s="103"/>
      <c r="M704" s="103"/>
      <c r="N704" s="140"/>
      <c r="O704" s="65"/>
      <c r="P704" s="65"/>
      <c r="Q704" s="21"/>
    </row>
    <row r="705" spans="1:17" s="150" customFormat="1" ht="24.95" customHeight="1" x14ac:dyDescent="0.2">
      <c r="A705" s="1"/>
      <c r="B705" s="1"/>
      <c r="C705" s="1"/>
      <c r="D705" s="182"/>
      <c r="E705" s="6"/>
      <c r="F705" s="221"/>
      <c r="G705" s="71"/>
      <c r="H705" s="229"/>
      <c r="I705" s="218"/>
      <c r="J705" s="135"/>
      <c r="K705" s="135"/>
      <c r="L705" s="104"/>
      <c r="M705" s="104"/>
      <c r="N705" s="147"/>
      <c r="O705" s="104"/>
      <c r="P705" s="104"/>
      <c r="Q705" s="5"/>
    </row>
    <row r="706" spans="1:17" s="150" customFormat="1" ht="24.95" customHeight="1" x14ac:dyDescent="0.2">
      <c r="A706" s="1"/>
      <c r="B706" s="1"/>
      <c r="C706" s="1"/>
      <c r="D706" s="24"/>
      <c r="E706" s="6"/>
      <c r="F706" s="221"/>
      <c r="G706" s="7"/>
      <c r="H706" s="105"/>
      <c r="I706" s="18"/>
      <c r="J706" s="135"/>
      <c r="K706" s="18"/>
      <c r="L706" s="103"/>
      <c r="M706" s="103"/>
      <c r="N706" s="140"/>
      <c r="O706" s="65"/>
      <c r="P706" s="65"/>
      <c r="Q706" s="5"/>
    </row>
    <row r="707" spans="1:17" s="150" customFormat="1" ht="24.95" customHeight="1" x14ac:dyDescent="0.2">
      <c r="A707" s="1"/>
      <c r="B707" s="1"/>
      <c r="C707" s="1"/>
      <c r="D707" s="19"/>
      <c r="E707" s="6"/>
      <c r="F707" s="221"/>
      <c r="G707" s="7"/>
      <c r="H707" s="105"/>
      <c r="I707" s="135"/>
      <c r="J707" s="135"/>
      <c r="K707" s="135"/>
      <c r="L707" s="104"/>
      <c r="M707" s="104"/>
      <c r="N707" s="147"/>
      <c r="O707" s="65"/>
      <c r="P707" s="65"/>
      <c r="Q707" s="5"/>
    </row>
    <row r="708" spans="1:17" s="150" customFormat="1" ht="24.95" customHeight="1" x14ac:dyDescent="0.2">
      <c r="A708" s="1"/>
      <c r="B708" s="1"/>
      <c r="C708" s="1"/>
      <c r="D708" s="19"/>
      <c r="E708" s="6"/>
      <c r="F708" s="221"/>
      <c r="G708" s="7"/>
      <c r="H708" s="105"/>
      <c r="I708" s="135"/>
      <c r="J708" s="135"/>
      <c r="K708" s="135"/>
      <c r="L708" s="104"/>
      <c r="M708" s="104"/>
      <c r="N708" s="147"/>
      <c r="O708" s="65"/>
      <c r="P708" s="65"/>
      <c r="Q708" s="5"/>
    </row>
    <row r="709" spans="1:17" s="150" customFormat="1" ht="24.95" customHeight="1" x14ac:dyDescent="0.2">
      <c r="A709" s="3"/>
      <c r="B709" s="3"/>
      <c r="C709" s="4"/>
      <c r="D709" s="24"/>
      <c r="E709" s="7"/>
      <c r="F709" s="176"/>
      <c r="G709" s="7"/>
      <c r="H709" s="105"/>
      <c r="I709" s="18"/>
      <c r="J709" s="18"/>
      <c r="K709" s="18"/>
      <c r="L709" s="103"/>
      <c r="M709" s="103"/>
      <c r="N709" s="140"/>
      <c r="O709" s="65"/>
      <c r="P709" s="65"/>
      <c r="Q709" s="5"/>
    </row>
    <row r="710" spans="1:17" s="150" customFormat="1" ht="24.95" customHeight="1" x14ac:dyDescent="0.2">
      <c r="A710" s="1"/>
      <c r="B710" s="1"/>
      <c r="C710" s="1"/>
      <c r="D710" s="19"/>
      <c r="E710" s="86"/>
      <c r="F710" s="331"/>
      <c r="G710" s="7"/>
      <c r="H710" s="105"/>
      <c r="I710" s="135"/>
      <c r="J710" s="135"/>
      <c r="K710" s="135"/>
      <c r="L710" s="104"/>
      <c r="M710" s="104"/>
      <c r="N710" s="147"/>
      <c r="O710" s="65"/>
      <c r="P710" s="65"/>
      <c r="Q710" s="5"/>
    </row>
    <row r="711" spans="1:17" s="150" customFormat="1" ht="24.95" customHeight="1" x14ac:dyDescent="0.2">
      <c r="A711" s="3"/>
      <c r="B711" s="3"/>
      <c r="C711" s="4"/>
      <c r="D711" s="24"/>
      <c r="E711" s="7"/>
      <c r="F711" s="221"/>
      <c r="G711" s="7"/>
      <c r="H711" s="105"/>
      <c r="I711" s="135"/>
      <c r="J711" s="135"/>
      <c r="K711" s="135"/>
      <c r="L711" s="104"/>
      <c r="M711" s="104"/>
      <c r="N711" s="147"/>
      <c r="O711" s="65"/>
      <c r="P711" s="65"/>
      <c r="Q711" s="5"/>
    </row>
    <row r="712" spans="1:17" s="150" customFormat="1" ht="24.95" customHeight="1" x14ac:dyDescent="0.2">
      <c r="A712" s="8"/>
      <c r="B712" s="8"/>
      <c r="C712" s="93"/>
      <c r="D712" s="24"/>
      <c r="E712" s="7"/>
      <c r="F712" s="221"/>
      <c r="G712" s="7"/>
      <c r="H712" s="105"/>
      <c r="I712" s="135"/>
      <c r="J712" s="264"/>
      <c r="K712" s="135"/>
      <c r="L712" s="104"/>
      <c r="M712" s="104"/>
      <c r="N712" s="147"/>
      <c r="O712" s="65"/>
      <c r="P712" s="65"/>
      <c r="Q712" s="5"/>
    </row>
    <row r="713" spans="1:17" s="150" customFormat="1" ht="24.95" customHeight="1" x14ac:dyDescent="0.2">
      <c r="A713" s="1"/>
      <c r="B713" s="1"/>
      <c r="C713" s="1"/>
      <c r="D713" s="19"/>
      <c r="E713" s="7"/>
      <c r="F713" s="221"/>
      <c r="G713" s="7"/>
      <c r="H713" s="105"/>
      <c r="I713" s="18"/>
      <c r="J713" s="18"/>
      <c r="K713" s="18"/>
      <c r="L713" s="103"/>
      <c r="M713" s="103"/>
      <c r="N713" s="140"/>
      <c r="O713" s="223"/>
      <c r="P713" s="223"/>
      <c r="Q713" s="5"/>
    </row>
    <row r="714" spans="1:17" s="150" customFormat="1" ht="24.95" customHeight="1" x14ac:dyDescent="0.2">
      <c r="A714" s="3"/>
      <c r="B714" s="3"/>
      <c r="C714" s="4"/>
      <c r="D714" s="24"/>
      <c r="E714" s="7"/>
      <c r="F714" s="221"/>
      <c r="G714" s="7"/>
      <c r="H714" s="105"/>
      <c r="I714" s="5"/>
      <c r="J714" s="5"/>
      <c r="K714" s="18"/>
      <c r="L714" s="103"/>
      <c r="M714" s="103"/>
      <c r="N714" s="140"/>
      <c r="O714" s="65"/>
      <c r="P714" s="65"/>
      <c r="Q714" s="5"/>
    </row>
    <row r="715" spans="1:17" s="150" customFormat="1" ht="24.95" customHeight="1" x14ac:dyDescent="0.2">
      <c r="A715" s="1"/>
      <c r="B715" s="1"/>
      <c r="C715" s="1"/>
      <c r="D715" s="19"/>
      <c r="E715" s="6"/>
      <c r="F715" s="221"/>
      <c r="G715" s="7"/>
      <c r="H715" s="147"/>
      <c r="I715" s="135"/>
      <c r="J715" s="135"/>
      <c r="K715" s="135"/>
      <c r="L715" s="104"/>
      <c r="M715" s="104"/>
      <c r="N715" s="147"/>
      <c r="O715" s="65"/>
      <c r="P715" s="65"/>
      <c r="Q715" s="5"/>
    </row>
    <row r="716" spans="1:17" s="150" customFormat="1" ht="24.95" customHeight="1" x14ac:dyDescent="0.2">
      <c r="A716" s="3"/>
      <c r="B716" s="3"/>
      <c r="C716" s="4"/>
      <c r="D716" s="24"/>
      <c r="E716" s="7"/>
      <c r="F716" s="176"/>
      <c r="G716" s="7"/>
      <c r="H716" s="105"/>
      <c r="I716" s="18"/>
      <c r="J716" s="18"/>
      <c r="K716" s="18"/>
      <c r="L716" s="103"/>
      <c r="M716" s="103"/>
      <c r="N716" s="140"/>
      <c r="O716" s="65"/>
      <c r="P716" s="65"/>
      <c r="Q716" s="5"/>
    </row>
    <row r="717" spans="1:17" s="150" customFormat="1" ht="24.95" customHeight="1" x14ac:dyDescent="0.2">
      <c r="A717" s="15"/>
      <c r="B717" s="13"/>
      <c r="C717" s="13"/>
      <c r="D717" s="24"/>
      <c r="E717" s="34"/>
      <c r="F717" s="328"/>
      <c r="G717" s="35"/>
      <c r="H717" s="238"/>
      <c r="I717" s="239"/>
      <c r="J717" s="199"/>
      <c r="K717" s="199"/>
      <c r="L717" s="219"/>
      <c r="M717" s="219"/>
      <c r="N717" s="220"/>
      <c r="O717" s="226"/>
      <c r="P717" s="226"/>
      <c r="Q717" s="5"/>
    </row>
    <row r="718" spans="1:17" s="150" customFormat="1" ht="24.95" customHeight="1" x14ac:dyDescent="0.2">
      <c r="A718" s="1"/>
      <c r="B718" s="1"/>
      <c r="C718" s="1"/>
      <c r="D718" s="19"/>
      <c r="E718" s="6"/>
      <c r="F718" s="221"/>
      <c r="G718" s="7"/>
      <c r="H718" s="105"/>
      <c r="I718" s="18"/>
      <c r="J718" s="18"/>
      <c r="K718" s="18"/>
      <c r="L718" s="103"/>
      <c r="M718" s="103"/>
      <c r="N718" s="140"/>
      <c r="O718" s="65"/>
      <c r="P718" s="65"/>
      <c r="Q718" s="5"/>
    </row>
    <row r="719" spans="1:17" s="150" customFormat="1" ht="24.95" customHeight="1" x14ac:dyDescent="0.2">
      <c r="A719" s="1"/>
      <c r="B719" s="1"/>
      <c r="C719" s="1"/>
      <c r="D719" s="19"/>
      <c r="E719" s="6"/>
      <c r="F719" s="221"/>
      <c r="G719" s="16"/>
      <c r="H719" s="225"/>
      <c r="I719" s="169"/>
      <c r="J719" s="135"/>
      <c r="K719" s="135"/>
      <c r="L719" s="104"/>
      <c r="M719" s="104"/>
      <c r="N719" s="147"/>
      <c r="O719" s="65"/>
      <c r="P719" s="65"/>
      <c r="Q719" s="5"/>
    </row>
    <row r="720" spans="1:17" s="150" customFormat="1" ht="24.95" customHeight="1" x14ac:dyDescent="0.2">
      <c r="A720" s="1"/>
      <c r="B720" s="1"/>
      <c r="C720" s="1"/>
      <c r="D720" s="24"/>
      <c r="E720" s="6"/>
      <c r="F720" s="221"/>
      <c r="G720" s="110"/>
      <c r="H720" s="222"/>
      <c r="I720" s="164"/>
      <c r="J720" s="135"/>
      <c r="K720" s="135"/>
      <c r="L720" s="104"/>
      <c r="M720" s="104"/>
      <c r="N720" s="147"/>
      <c r="O720" s="130"/>
      <c r="P720" s="130"/>
      <c r="Q720" s="130"/>
    </row>
    <row r="721" spans="1:17" s="150" customFormat="1" ht="24.95" customHeight="1" x14ac:dyDescent="0.2">
      <c r="A721" s="1"/>
      <c r="B721" s="1"/>
      <c r="C721" s="1"/>
      <c r="D721" s="24"/>
      <c r="E721" s="6"/>
      <c r="F721" s="221"/>
      <c r="G721" s="110"/>
      <c r="H721" s="222"/>
      <c r="I721" s="164"/>
      <c r="J721" s="135"/>
      <c r="K721" s="135"/>
      <c r="L721" s="104"/>
      <c r="M721" s="104"/>
      <c r="N721" s="147"/>
      <c r="O721" s="130"/>
      <c r="P721" s="130"/>
      <c r="Q721" s="130"/>
    </row>
    <row r="722" spans="1:17" s="150" customFormat="1" ht="24.95" customHeight="1" x14ac:dyDescent="0.2">
      <c r="A722" s="1"/>
      <c r="B722" s="1"/>
      <c r="C722" s="1"/>
      <c r="D722" s="19"/>
      <c r="E722" s="6"/>
      <c r="F722" s="221"/>
      <c r="G722" s="7"/>
      <c r="H722" s="105"/>
      <c r="I722" s="135"/>
      <c r="J722" s="135"/>
      <c r="K722" s="135"/>
      <c r="L722" s="104"/>
      <c r="M722" s="104"/>
      <c r="N722" s="147"/>
      <c r="O722" s="65"/>
      <c r="P722" s="65"/>
      <c r="Q722" s="5"/>
    </row>
    <row r="723" spans="1:17" s="150" customFormat="1" ht="24.95" customHeight="1" x14ac:dyDescent="0.2">
      <c r="A723" s="1"/>
      <c r="B723" s="1"/>
      <c r="C723" s="1"/>
      <c r="D723" s="19"/>
      <c r="E723" s="6"/>
      <c r="F723" s="221"/>
      <c r="G723" s="71"/>
      <c r="H723" s="105"/>
      <c r="I723" s="135"/>
      <c r="J723" s="135"/>
      <c r="K723" s="135"/>
      <c r="L723" s="267"/>
      <c r="M723" s="267"/>
      <c r="N723" s="135"/>
      <c r="O723" s="240"/>
      <c r="P723" s="240"/>
      <c r="Q723" s="101"/>
    </row>
    <row r="724" spans="1:17" s="150" customFormat="1" ht="24.95" customHeight="1" x14ac:dyDescent="0.2">
      <c r="A724" s="1"/>
      <c r="B724" s="1"/>
      <c r="C724" s="1"/>
      <c r="D724" s="19"/>
      <c r="E724" s="6"/>
      <c r="F724" s="221"/>
      <c r="G724" s="71"/>
      <c r="H724" s="105"/>
      <c r="I724" s="135"/>
      <c r="J724" s="135"/>
      <c r="K724" s="135"/>
      <c r="L724" s="104"/>
      <c r="M724" s="104"/>
      <c r="N724" s="147"/>
      <c r="O724" s="65"/>
      <c r="P724" s="65"/>
      <c r="Q724" s="5"/>
    </row>
    <row r="725" spans="1:17" s="150" customFormat="1" ht="24.95" customHeight="1" x14ac:dyDescent="0.2">
      <c r="A725" s="1"/>
      <c r="B725" s="1"/>
      <c r="C725" s="1"/>
      <c r="D725" s="24"/>
      <c r="E725" s="6"/>
      <c r="F725" s="221"/>
      <c r="G725" s="110"/>
      <c r="H725" s="222"/>
      <c r="I725" s="164"/>
      <c r="J725" s="135"/>
      <c r="K725" s="135"/>
      <c r="L725" s="104"/>
      <c r="M725" s="104"/>
      <c r="N725" s="147"/>
      <c r="O725" s="130"/>
      <c r="P725" s="130"/>
      <c r="Q725" s="130"/>
    </row>
    <row r="726" spans="1:17" s="150" customFormat="1" ht="24.95" customHeight="1" x14ac:dyDescent="0.2">
      <c r="A726" s="3"/>
      <c r="B726" s="3"/>
      <c r="C726" s="4"/>
      <c r="D726" s="24"/>
      <c r="E726" s="7"/>
      <c r="F726" s="176"/>
      <c r="G726" s="7"/>
      <c r="H726" s="105"/>
      <c r="I726" s="135"/>
      <c r="J726" s="5"/>
      <c r="K726" s="5"/>
      <c r="L726" s="65"/>
      <c r="M726" s="65"/>
      <c r="N726" s="105"/>
      <c r="O726" s="242"/>
      <c r="P726" s="242"/>
      <c r="Q726" s="5"/>
    </row>
    <row r="727" spans="1:17" s="150" customFormat="1" ht="24.95" customHeight="1" x14ac:dyDescent="0.2">
      <c r="A727" s="1"/>
      <c r="B727" s="1"/>
      <c r="C727" s="2"/>
      <c r="D727" s="24"/>
      <c r="E727" s="6"/>
      <c r="F727" s="221"/>
      <c r="G727" s="110"/>
      <c r="H727" s="222"/>
      <c r="I727" s="164"/>
      <c r="J727" s="135"/>
      <c r="K727" s="135"/>
      <c r="L727" s="104"/>
      <c r="M727" s="104"/>
      <c r="N727" s="147"/>
      <c r="O727" s="130"/>
      <c r="P727" s="130"/>
      <c r="Q727" s="130"/>
    </row>
    <row r="728" spans="1:17" s="150" customFormat="1" ht="24.95" customHeight="1" x14ac:dyDescent="0.2">
      <c r="A728" s="1"/>
      <c r="B728" s="1"/>
      <c r="C728" s="4"/>
      <c r="D728" s="183"/>
      <c r="E728" s="6"/>
      <c r="F728" s="221"/>
      <c r="G728" s="7"/>
      <c r="H728" s="105"/>
      <c r="I728" s="135"/>
      <c r="J728" s="135"/>
      <c r="K728" s="135"/>
      <c r="L728" s="104"/>
      <c r="M728" s="104"/>
      <c r="N728" s="147"/>
      <c r="O728" s="223"/>
      <c r="P728" s="223"/>
      <c r="Q728" s="5"/>
    </row>
    <row r="729" spans="1:17" s="150" customFormat="1" ht="24.95" customHeight="1" x14ac:dyDescent="0.2">
      <c r="A729" s="1"/>
      <c r="B729" s="1"/>
      <c r="C729" s="1"/>
      <c r="D729" s="24"/>
      <c r="E729" s="6"/>
      <c r="F729" s="221"/>
      <c r="G729" s="110"/>
      <c r="H729" s="222"/>
      <c r="I729" s="164"/>
      <c r="J729" s="135"/>
      <c r="K729" s="135"/>
      <c r="L729" s="104"/>
      <c r="M729" s="104"/>
      <c r="N729" s="147"/>
      <c r="O729" s="130"/>
      <c r="P729" s="130"/>
      <c r="Q729" s="130"/>
    </row>
    <row r="730" spans="1:17" s="150" customFormat="1" ht="24.95" customHeight="1" x14ac:dyDescent="0.2">
      <c r="A730" s="12"/>
      <c r="B730" s="12"/>
      <c r="C730" s="12"/>
      <c r="D730" s="24"/>
      <c r="E730" s="14"/>
      <c r="F730" s="328"/>
      <c r="G730" s="16"/>
      <c r="H730" s="225"/>
      <c r="I730" s="18"/>
      <c r="J730" s="18"/>
      <c r="K730" s="18"/>
      <c r="L730" s="103"/>
      <c r="M730" s="103"/>
      <c r="N730" s="140"/>
      <c r="O730" s="223"/>
      <c r="P730" s="223"/>
      <c r="Q730" s="5"/>
    </row>
    <row r="731" spans="1:17" s="150" customFormat="1" ht="29.25" customHeight="1" x14ac:dyDescent="0.2">
      <c r="A731" s="12"/>
      <c r="B731" s="12"/>
      <c r="C731" s="12"/>
      <c r="D731" s="187"/>
      <c r="E731" s="14"/>
      <c r="F731" s="328"/>
      <c r="G731" s="16"/>
      <c r="H731" s="225"/>
      <c r="I731" s="18"/>
      <c r="J731" s="18"/>
      <c r="K731" s="18"/>
      <c r="L731" s="103"/>
      <c r="M731" s="103"/>
      <c r="N731" s="140"/>
      <c r="O731" s="65"/>
      <c r="P731" s="65"/>
      <c r="Q731" s="5"/>
    </row>
    <row r="732" spans="1:17" s="150" customFormat="1" ht="24.95" customHeight="1" x14ac:dyDescent="0.2">
      <c r="A732" s="1"/>
      <c r="B732" s="1"/>
      <c r="C732" s="1"/>
      <c r="D732" s="24"/>
      <c r="E732" s="6"/>
      <c r="F732" s="221"/>
      <c r="G732" s="110"/>
      <c r="H732" s="222"/>
      <c r="I732" s="164"/>
      <c r="J732" s="135"/>
      <c r="K732" s="135"/>
      <c r="L732" s="104"/>
      <c r="M732" s="104"/>
      <c r="N732" s="147"/>
      <c r="O732" s="130"/>
      <c r="P732" s="130"/>
      <c r="Q732" s="130"/>
    </row>
    <row r="733" spans="1:17" s="150" customFormat="1" ht="24.95" customHeight="1" x14ac:dyDescent="0.2">
      <c r="A733" s="1"/>
      <c r="B733" s="1"/>
      <c r="C733" s="1"/>
      <c r="D733" s="24"/>
      <c r="E733" s="6"/>
      <c r="F733" s="221"/>
      <c r="G733" s="110"/>
      <c r="H733" s="222"/>
      <c r="I733" s="164"/>
      <c r="J733" s="135"/>
      <c r="K733" s="135"/>
      <c r="L733" s="104"/>
      <c r="M733" s="104"/>
      <c r="N733" s="147"/>
      <c r="O733" s="130"/>
      <c r="P733" s="130"/>
      <c r="Q733" s="130"/>
    </row>
    <row r="734" spans="1:17" s="150" customFormat="1" ht="24.95" customHeight="1" x14ac:dyDescent="0.2">
      <c r="A734" s="1"/>
      <c r="B734" s="1"/>
      <c r="C734" s="1"/>
      <c r="D734" s="19"/>
      <c r="E734" s="6"/>
      <c r="F734" s="221"/>
      <c r="G734" s="7"/>
      <c r="H734" s="105"/>
      <c r="I734" s="18"/>
      <c r="J734" s="18"/>
      <c r="K734" s="18"/>
      <c r="L734" s="103"/>
      <c r="M734" s="103"/>
      <c r="N734" s="140"/>
      <c r="O734" s="65"/>
      <c r="P734" s="65"/>
      <c r="Q734" s="5"/>
    </row>
    <row r="735" spans="1:17" s="150" customFormat="1" ht="24.95" customHeight="1" x14ac:dyDescent="0.2">
      <c r="A735" s="1"/>
      <c r="B735" s="1"/>
      <c r="C735" s="1"/>
      <c r="D735" s="24"/>
      <c r="E735" s="6"/>
      <c r="F735" s="221"/>
      <c r="G735" s="6"/>
      <c r="H735" s="147"/>
      <c r="I735" s="147"/>
      <c r="J735" s="147"/>
      <c r="K735" s="135"/>
      <c r="L735" s="224"/>
      <c r="M735" s="21"/>
      <c r="N735" s="21"/>
      <c r="O735" s="147"/>
      <c r="P735" s="147"/>
      <c r="Q735" s="21"/>
    </row>
    <row r="736" spans="1:17" s="150" customFormat="1" ht="24.95" customHeight="1" x14ac:dyDescent="0.2">
      <c r="A736" s="1"/>
      <c r="B736" s="1"/>
      <c r="C736" s="1"/>
      <c r="D736" s="19"/>
      <c r="E736" s="6"/>
      <c r="F736" s="221"/>
      <c r="G736" s="7"/>
      <c r="H736" s="105"/>
      <c r="I736" s="18"/>
      <c r="J736" s="18"/>
      <c r="K736" s="18"/>
      <c r="L736" s="103"/>
      <c r="M736" s="103"/>
      <c r="N736" s="140"/>
      <c r="O736" s="65"/>
      <c r="P736" s="65"/>
      <c r="Q736" s="11"/>
    </row>
    <row r="737" spans="1:17" s="150" customFormat="1" ht="24.95" customHeight="1" x14ac:dyDescent="0.2">
      <c r="A737" s="1"/>
      <c r="B737" s="1"/>
      <c r="C737" s="1"/>
      <c r="D737" s="19"/>
      <c r="E737" s="6"/>
      <c r="F737" s="221"/>
      <c r="G737" s="7"/>
      <c r="H737" s="147"/>
      <c r="I737" s="135"/>
      <c r="J737" s="135"/>
      <c r="K737" s="135"/>
      <c r="L737" s="104"/>
      <c r="M737" s="104"/>
      <c r="N737" s="147"/>
      <c r="O737" s="65"/>
      <c r="P737" s="65"/>
      <c r="Q737" s="11"/>
    </row>
    <row r="738" spans="1:17" s="150" customFormat="1" ht="24.95" customHeight="1" x14ac:dyDescent="0.2">
      <c r="A738" s="1"/>
      <c r="B738" s="1"/>
      <c r="C738" s="1"/>
      <c r="D738" s="24"/>
      <c r="E738" s="6"/>
      <c r="F738" s="221"/>
      <c r="G738" s="110"/>
      <c r="H738" s="105"/>
      <c r="I738" s="135"/>
      <c r="J738" s="135"/>
      <c r="K738" s="135"/>
      <c r="L738" s="104"/>
      <c r="M738" s="104"/>
      <c r="N738" s="147"/>
      <c r="O738" s="130"/>
      <c r="P738" s="130"/>
      <c r="Q738" s="5"/>
    </row>
    <row r="739" spans="1:17" s="150" customFormat="1" ht="24.95" customHeight="1" x14ac:dyDescent="0.2">
      <c r="A739" s="1"/>
      <c r="B739" s="1"/>
      <c r="C739" s="1"/>
      <c r="D739" s="19"/>
      <c r="E739" s="6"/>
      <c r="F739" s="221"/>
      <c r="G739" s="7"/>
      <c r="H739" s="147"/>
      <c r="I739" s="135"/>
      <c r="J739" s="135"/>
      <c r="K739" s="135"/>
      <c r="L739" s="104"/>
      <c r="M739" s="104"/>
      <c r="N739" s="147"/>
      <c r="O739" s="223"/>
      <c r="P739" s="223"/>
      <c r="Q739" s="11"/>
    </row>
    <row r="740" spans="1:17" s="150" customFormat="1" ht="24.95" customHeight="1" x14ac:dyDescent="0.2">
      <c r="A740" s="1"/>
      <c r="B740" s="1"/>
      <c r="C740" s="1"/>
      <c r="D740" s="19"/>
      <c r="E740" s="6"/>
      <c r="F740" s="221"/>
      <c r="G740" s="7"/>
      <c r="H740" s="105"/>
      <c r="I740" s="18"/>
      <c r="J740" s="18"/>
      <c r="K740" s="18"/>
      <c r="L740" s="103"/>
      <c r="M740" s="103"/>
      <c r="N740" s="140"/>
      <c r="O740" s="65"/>
      <c r="P740" s="65"/>
      <c r="Q740" s="11"/>
    </row>
    <row r="741" spans="1:17" s="150" customFormat="1" ht="24.95" customHeight="1" x14ac:dyDescent="0.2">
      <c r="A741" s="1"/>
      <c r="B741" s="1"/>
      <c r="C741" s="1"/>
      <c r="D741" s="24"/>
      <c r="E741" s="6"/>
      <c r="F741" s="221"/>
      <c r="G741" s="7"/>
      <c r="H741" s="105"/>
      <c r="I741" s="135"/>
      <c r="J741" s="135"/>
      <c r="K741" s="135"/>
      <c r="L741" s="104"/>
      <c r="M741" s="104"/>
      <c r="N741" s="236"/>
      <c r="O741" s="65"/>
      <c r="P741" s="65"/>
      <c r="Q741" s="37"/>
    </row>
    <row r="742" spans="1:17" s="150" customFormat="1" ht="24.95" customHeight="1" x14ac:dyDescent="0.2">
      <c r="A742" s="3"/>
      <c r="B742" s="3"/>
      <c r="C742" s="4"/>
      <c r="D742" s="24"/>
      <c r="E742" s="7"/>
      <c r="F742" s="176"/>
      <c r="G742" s="7"/>
      <c r="H742" s="147"/>
      <c r="I742" s="135"/>
      <c r="J742" s="135"/>
      <c r="K742" s="135"/>
      <c r="L742" s="104"/>
      <c r="M742" s="104"/>
      <c r="N742" s="147"/>
      <c r="O742" s="223"/>
      <c r="P742" s="223"/>
      <c r="Q742" s="37"/>
    </row>
    <row r="743" spans="1:17" s="150" customFormat="1" ht="24.95" customHeight="1" x14ac:dyDescent="0.2">
      <c r="A743" s="1"/>
      <c r="B743" s="1"/>
      <c r="C743" s="1"/>
      <c r="D743" s="24"/>
      <c r="E743" s="6"/>
      <c r="F743" s="221"/>
      <c r="G743" s="110"/>
      <c r="H743" s="222"/>
      <c r="I743" s="164"/>
      <c r="J743" s="135"/>
      <c r="K743" s="135"/>
      <c r="L743" s="104"/>
      <c r="M743" s="104"/>
      <c r="N743" s="147"/>
      <c r="O743" s="130"/>
      <c r="P743" s="130"/>
      <c r="Q743" s="130"/>
    </row>
    <row r="744" spans="1:17" s="150" customFormat="1" ht="24.95" customHeight="1" x14ac:dyDescent="0.2">
      <c r="A744" s="3"/>
      <c r="B744" s="3"/>
      <c r="C744" s="4"/>
      <c r="D744" s="24"/>
      <c r="E744" s="7"/>
      <c r="F744" s="176"/>
      <c r="G744" s="7"/>
      <c r="H744" s="105"/>
      <c r="I744" s="18"/>
      <c r="J744" s="18"/>
      <c r="K744" s="18"/>
      <c r="L744" s="103"/>
      <c r="M744" s="103"/>
      <c r="N744" s="140"/>
      <c r="O744" s="65"/>
      <c r="P744" s="65"/>
      <c r="Q744" s="5"/>
    </row>
    <row r="745" spans="1:17" s="150" customFormat="1" ht="24.95" customHeight="1" x14ac:dyDescent="0.2">
      <c r="A745" s="3"/>
      <c r="B745" s="3"/>
      <c r="C745" s="4"/>
      <c r="D745" s="19"/>
      <c r="E745" s="7"/>
      <c r="F745" s="221"/>
      <c r="G745" s="7"/>
      <c r="H745" s="105"/>
      <c r="I745" s="135"/>
      <c r="J745" s="102"/>
      <c r="K745" s="18"/>
      <c r="L745" s="103"/>
      <c r="M745" s="103"/>
      <c r="N745" s="140"/>
      <c r="O745" s="65"/>
      <c r="P745" s="65"/>
      <c r="Q745" s="11"/>
    </row>
    <row r="746" spans="1:17" s="150" customFormat="1" ht="24.95" customHeight="1" x14ac:dyDescent="0.2">
      <c r="A746" s="1"/>
      <c r="B746" s="1"/>
      <c r="C746" s="1"/>
      <c r="D746" s="19"/>
      <c r="E746" s="7"/>
      <c r="F746" s="221"/>
      <c r="G746" s="7"/>
      <c r="H746" s="105"/>
      <c r="I746" s="18"/>
      <c r="J746" s="18"/>
      <c r="K746" s="18"/>
      <c r="L746" s="103"/>
      <c r="M746" s="103"/>
      <c r="N746" s="140"/>
      <c r="O746" s="65"/>
      <c r="P746" s="65"/>
      <c r="Q746" s="11"/>
    </row>
    <row r="747" spans="1:17" s="150" customFormat="1" ht="24.95" customHeight="1" x14ac:dyDescent="0.2">
      <c r="A747" s="12"/>
      <c r="B747" s="12"/>
      <c r="C747" s="12"/>
      <c r="D747" s="187"/>
      <c r="E747" s="14"/>
      <c r="F747" s="328"/>
      <c r="G747" s="16"/>
      <c r="H747" s="225"/>
      <c r="I747" s="199"/>
      <c r="J747" s="199"/>
      <c r="K747" s="18"/>
      <c r="L747" s="103"/>
      <c r="M747" s="103"/>
      <c r="N747" s="140"/>
      <c r="O747" s="223"/>
      <c r="P747" s="223"/>
      <c r="Q747" s="11"/>
    </row>
    <row r="748" spans="1:17" s="150" customFormat="1" ht="24.95" customHeight="1" x14ac:dyDescent="0.2">
      <c r="A748" s="9"/>
      <c r="B748" s="9"/>
      <c r="C748" s="12"/>
      <c r="D748" s="24"/>
      <c r="E748" s="14"/>
      <c r="F748" s="328"/>
      <c r="G748" s="16"/>
      <c r="H748" s="225"/>
      <c r="I748" s="199"/>
      <c r="J748" s="199"/>
      <c r="K748" s="18"/>
      <c r="L748" s="103"/>
      <c r="M748" s="103"/>
      <c r="N748" s="140"/>
      <c r="O748" s="226"/>
      <c r="P748" s="226"/>
      <c r="Q748" s="11"/>
    </row>
    <row r="749" spans="1:17" s="150" customFormat="1" ht="24.95" customHeight="1" x14ac:dyDescent="0.2">
      <c r="A749" s="9"/>
      <c r="B749" s="12"/>
      <c r="C749" s="9"/>
      <c r="D749" s="24"/>
      <c r="E749" s="14"/>
      <c r="F749" s="328"/>
      <c r="G749" s="71"/>
      <c r="H749" s="229"/>
      <c r="I749" s="218"/>
      <c r="J749" s="135"/>
      <c r="K749" s="135"/>
      <c r="L749" s="104"/>
      <c r="M749" s="104"/>
      <c r="N749" s="147"/>
      <c r="O749" s="65"/>
      <c r="P749" s="65"/>
      <c r="Q749" s="5"/>
    </row>
    <row r="750" spans="1:17" s="150" customFormat="1" ht="24.95" customHeight="1" x14ac:dyDescent="0.2">
      <c r="A750" s="1"/>
      <c r="B750" s="1"/>
      <c r="C750" s="1"/>
      <c r="D750" s="24"/>
      <c r="E750" s="6"/>
      <c r="F750" s="221"/>
      <c r="G750" s="110"/>
      <c r="H750" s="222"/>
      <c r="I750" s="164"/>
      <c r="J750" s="135"/>
      <c r="K750" s="135"/>
      <c r="L750" s="104"/>
      <c r="M750" s="104"/>
      <c r="N750" s="147"/>
      <c r="O750" s="130"/>
      <c r="P750" s="130"/>
      <c r="Q750" s="130"/>
    </row>
    <row r="751" spans="1:17" s="150" customFormat="1" ht="24.95" customHeight="1" x14ac:dyDescent="0.2">
      <c r="A751" s="1"/>
      <c r="B751" s="1"/>
      <c r="C751" s="1"/>
      <c r="D751" s="24"/>
      <c r="E751" s="94"/>
      <c r="F751" s="221"/>
      <c r="G751" s="95"/>
      <c r="H751" s="247"/>
      <c r="I751" s="268"/>
      <c r="J751" s="268"/>
      <c r="K751" s="268"/>
      <c r="L751" s="269"/>
      <c r="M751" s="269"/>
      <c r="N751" s="270"/>
      <c r="O751" s="65"/>
      <c r="P751" s="65"/>
      <c r="Q751" s="5"/>
    </row>
    <row r="752" spans="1:17" s="150" customFormat="1" ht="24.95" customHeight="1" x14ac:dyDescent="0.2">
      <c r="A752" s="1"/>
      <c r="B752" s="1"/>
      <c r="C752" s="1"/>
      <c r="D752" s="19"/>
      <c r="E752" s="6"/>
      <c r="F752" s="221"/>
      <c r="G752" s="7"/>
      <c r="H752" s="105"/>
      <c r="I752" s="135"/>
      <c r="J752" s="135"/>
      <c r="K752" s="135"/>
      <c r="L752" s="104"/>
      <c r="M752" s="104"/>
      <c r="N752" s="147"/>
      <c r="O752" s="65"/>
      <c r="P752" s="65"/>
      <c r="Q752" s="5"/>
    </row>
    <row r="753" spans="1:17" s="150" customFormat="1" ht="24.95" customHeight="1" x14ac:dyDescent="0.2">
      <c r="A753" s="9"/>
      <c r="B753" s="12"/>
      <c r="C753" s="12"/>
      <c r="D753" s="24"/>
      <c r="E753" s="96"/>
      <c r="F753" s="328"/>
      <c r="G753" s="27"/>
      <c r="H753" s="255"/>
      <c r="I753" s="256"/>
      <c r="J753" s="256"/>
      <c r="K753" s="256"/>
      <c r="L753" s="257"/>
      <c r="M753" s="257"/>
      <c r="N753" s="258"/>
      <c r="O753" s="65"/>
      <c r="P753" s="65"/>
      <c r="Q753" s="5"/>
    </row>
    <row r="754" spans="1:17" s="150" customFormat="1" ht="24.95" customHeight="1" x14ac:dyDescent="0.2">
      <c r="A754" s="24"/>
      <c r="B754" s="24"/>
      <c r="C754" s="19"/>
      <c r="D754" s="24"/>
      <c r="E754" s="90"/>
      <c r="F754" s="330"/>
      <c r="G754" s="27"/>
      <c r="H754" s="231"/>
      <c r="I754" s="271"/>
      <c r="J754" s="271"/>
      <c r="K754" s="18"/>
      <c r="L754" s="103"/>
      <c r="M754" s="103"/>
      <c r="N754" s="140"/>
      <c r="O754" s="65"/>
      <c r="P754" s="65"/>
      <c r="Q754" s="5"/>
    </row>
    <row r="755" spans="1:17" s="150" customFormat="1" ht="24.95" customHeight="1" x14ac:dyDescent="0.2">
      <c r="A755" s="13"/>
      <c r="B755" s="13"/>
      <c r="C755" s="1"/>
      <c r="D755" s="19"/>
      <c r="E755" s="6"/>
      <c r="F755" s="221"/>
      <c r="G755" s="71"/>
      <c r="H755" s="105"/>
      <c r="I755" s="135"/>
      <c r="J755" s="135"/>
      <c r="K755" s="135"/>
      <c r="L755" s="104"/>
      <c r="M755" s="104"/>
      <c r="N755" s="147"/>
      <c r="O755" s="65"/>
      <c r="P755" s="65"/>
      <c r="Q755" s="5"/>
    </row>
    <row r="756" spans="1:17" s="150" customFormat="1" ht="24.95" customHeight="1" x14ac:dyDescent="0.2">
      <c r="A756" s="9"/>
      <c r="B756" s="3"/>
      <c r="C756" s="4"/>
      <c r="D756" s="24"/>
      <c r="E756" s="7"/>
      <c r="F756" s="176"/>
      <c r="G756" s="7"/>
      <c r="H756" s="105"/>
      <c r="I756" s="18"/>
      <c r="J756" s="18"/>
      <c r="K756" s="18"/>
      <c r="L756" s="103"/>
      <c r="M756" s="103"/>
      <c r="N756" s="140"/>
      <c r="O756" s="65"/>
      <c r="P756" s="65"/>
      <c r="Q756" s="5"/>
    </row>
    <row r="757" spans="1:17" s="150" customFormat="1" ht="24.95" customHeight="1" x14ac:dyDescent="0.2">
      <c r="A757" s="1"/>
      <c r="B757" s="1"/>
      <c r="C757" s="1"/>
      <c r="D757" s="24"/>
      <c r="E757" s="6"/>
      <c r="F757" s="221"/>
      <c r="G757" s="7"/>
      <c r="H757" s="105"/>
      <c r="I757" s="135"/>
      <c r="J757" s="135"/>
      <c r="K757" s="135"/>
      <c r="L757" s="103"/>
      <c r="M757" s="103"/>
      <c r="N757" s="140"/>
      <c r="O757" s="65"/>
      <c r="P757" s="65"/>
      <c r="Q757" s="5"/>
    </row>
    <row r="758" spans="1:17" s="150" customFormat="1" ht="24.95" customHeight="1" x14ac:dyDescent="0.2">
      <c r="A758" s="9"/>
      <c r="B758" s="9"/>
      <c r="C758" s="12"/>
      <c r="D758" s="24"/>
      <c r="E758" s="14"/>
      <c r="F758" s="328"/>
      <c r="G758" s="16"/>
      <c r="H758" s="225"/>
      <c r="I758" s="199"/>
      <c r="J758" s="199"/>
      <c r="K758" s="18"/>
      <c r="L758" s="103"/>
      <c r="M758" s="103"/>
      <c r="N758" s="140"/>
      <c r="O758" s="226"/>
      <c r="P758" s="65"/>
      <c r="Q758" s="5"/>
    </row>
    <row r="759" spans="1:17" s="150" customFormat="1" ht="24.95" customHeight="1" x14ac:dyDescent="0.2">
      <c r="A759" s="1"/>
      <c r="B759" s="1"/>
      <c r="C759" s="1"/>
      <c r="D759" s="19"/>
      <c r="E759" s="7"/>
      <c r="F759" s="221"/>
      <c r="G759" s="7"/>
      <c r="H759" s="105"/>
      <c r="I759" s="18"/>
      <c r="J759" s="18"/>
      <c r="K759" s="18"/>
      <c r="L759" s="103"/>
      <c r="M759" s="103"/>
      <c r="N759" s="140"/>
      <c r="O759" s="65"/>
      <c r="P759" s="65"/>
      <c r="Q759" s="5"/>
    </row>
    <row r="760" spans="1:17" s="150" customFormat="1" ht="24.95" customHeight="1" x14ac:dyDescent="0.2">
      <c r="A760" s="1"/>
      <c r="B760" s="1"/>
      <c r="C760" s="1"/>
      <c r="D760" s="24"/>
      <c r="E760" s="6"/>
      <c r="F760" s="221"/>
      <c r="G760" s="110"/>
      <c r="H760" s="222"/>
      <c r="I760" s="164"/>
      <c r="J760" s="135"/>
      <c r="K760" s="135"/>
      <c r="L760" s="104"/>
      <c r="M760" s="104"/>
      <c r="N760" s="147"/>
      <c r="O760" s="130"/>
      <c r="P760" s="130"/>
      <c r="Q760" s="130"/>
    </row>
    <row r="761" spans="1:17" s="150" customFormat="1" ht="24.95" customHeight="1" x14ac:dyDescent="0.2">
      <c r="A761" s="1"/>
      <c r="B761" s="3"/>
      <c r="C761" s="2"/>
      <c r="D761" s="18"/>
      <c r="E761" s="7"/>
      <c r="F761" s="221"/>
      <c r="G761" s="7"/>
      <c r="H761" s="105"/>
      <c r="I761" s="18"/>
      <c r="J761" s="18"/>
      <c r="K761" s="18"/>
      <c r="L761" s="103"/>
      <c r="M761" s="103"/>
      <c r="N761" s="140"/>
      <c r="O761" s="65"/>
      <c r="P761" s="65"/>
      <c r="Q761" s="5"/>
    </row>
    <row r="762" spans="1:17" s="150" customFormat="1" ht="24.95" customHeight="1" x14ac:dyDescent="0.2">
      <c r="A762" s="1"/>
      <c r="B762" s="1"/>
      <c r="C762" s="1"/>
      <c r="D762" s="19"/>
      <c r="E762" s="6"/>
      <c r="F762" s="221"/>
      <c r="G762" s="7"/>
      <c r="H762" s="147"/>
      <c r="I762" s="135"/>
      <c r="J762" s="135"/>
      <c r="K762" s="135"/>
      <c r="L762" s="104"/>
      <c r="M762" s="104"/>
      <c r="N762" s="147"/>
      <c r="O762" s="223"/>
      <c r="P762" s="223"/>
      <c r="Q762" s="5"/>
    </row>
    <row r="763" spans="1:17" s="150" customFormat="1" ht="24.95" customHeight="1" x14ac:dyDescent="0.2">
      <c r="A763" s="1"/>
      <c r="B763" s="1"/>
      <c r="C763" s="1"/>
      <c r="D763" s="18"/>
      <c r="E763" s="6"/>
      <c r="F763" s="221"/>
      <c r="G763" s="110"/>
      <c r="H763" s="222"/>
      <c r="I763" s="164"/>
      <c r="J763" s="135"/>
      <c r="K763" s="135"/>
      <c r="L763" s="104"/>
      <c r="M763" s="104"/>
      <c r="N763" s="147"/>
      <c r="O763" s="130"/>
      <c r="P763" s="130"/>
      <c r="Q763" s="130"/>
    </row>
    <row r="764" spans="1:17" s="150" customFormat="1" ht="24.95" customHeight="1" x14ac:dyDescent="0.2">
      <c r="A764" s="1"/>
      <c r="B764" s="1"/>
      <c r="C764" s="1"/>
      <c r="D764" s="19"/>
      <c r="E764" s="6"/>
      <c r="F764" s="221"/>
      <c r="G764" s="7"/>
      <c r="H764" s="105"/>
      <c r="I764" s="135"/>
      <c r="J764" s="135"/>
      <c r="K764" s="135"/>
      <c r="L764" s="104"/>
      <c r="M764" s="104"/>
      <c r="N764" s="147"/>
      <c r="O764" s="65"/>
      <c r="P764" s="65"/>
      <c r="Q764" s="5"/>
    </row>
    <row r="765" spans="1:17" s="150" customFormat="1" ht="24.95" customHeight="1" x14ac:dyDescent="0.2">
      <c r="A765" s="1"/>
      <c r="B765" s="1"/>
      <c r="C765" s="1"/>
      <c r="D765" s="19"/>
      <c r="E765" s="6"/>
      <c r="F765" s="221"/>
      <c r="G765" s="7"/>
      <c r="H765" s="105"/>
      <c r="I765" s="18"/>
      <c r="J765" s="18"/>
      <c r="K765" s="18"/>
      <c r="L765" s="103"/>
      <c r="M765" s="103"/>
      <c r="N765" s="140"/>
      <c r="O765" s="65"/>
      <c r="P765" s="65"/>
      <c r="Q765" s="5"/>
    </row>
    <row r="766" spans="1:17" s="150" customFormat="1" ht="24.95" customHeight="1" x14ac:dyDescent="0.2">
      <c r="A766" s="1"/>
      <c r="B766" s="1"/>
      <c r="C766" s="1"/>
      <c r="D766" s="19"/>
      <c r="E766" s="6"/>
      <c r="F766" s="221"/>
      <c r="G766" s="7"/>
      <c r="H766" s="105"/>
      <c r="I766" s="135"/>
      <c r="J766" s="135"/>
      <c r="K766" s="135"/>
      <c r="L766" s="104"/>
      <c r="M766" s="104"/>
      <c r="N766" s="147"/>
      <c r="O766" s="223"/>
      <c r="P766" s="223"/>
      <c r="Q766" s="5"/>
    </row>
    <row r="767" spans="1:17" s="136" customFormat="1" ht="24.95" customHeight="1" x14ac:dyDescent="0.2">
      <c r="A767" s="1"/>
      <c r="B767" s="1"/>
      <c r="C767" s="1"/>
      <c r="D767" s="24"/>
      <c r="E767" s="6"/>
      <c r="F767" s="221"/>
      <c r="G767" s="110"/>
      <c r="H767" s="222"/>
      <c r="I767" s="164"/>
      <c r="J767" s="135"/>
      <c r="K767" s="135"/>
      <c r="L767" s="104"/>
      <c r="M767" s="104"/>
      <c r="N767" s="147"/>
      <c r="O767" s="130"/>
      <c r="P767" s="130"/>
      <c r="Q767" s="130"/>
    </row>
    <row r="768" spans="1:17" s="136" customFormat="1" ht="24.95" customHeight="1" x14ac:dyDescent="0.2">
      <c r="A768" s="1"/>
      <c r="B768" s="1"/>
      <c r="C768" s="1"/>
      <c r="D768" s="24"/>
      <c r="E768" s="6"/>
      <c r="F768" s="221"/>
      <c r="G768" s="7"/>
      <c r="H768" s="147"/>
      <c r="I768" s="135"/>
      <c r="J768" s="135"/>
      <c r="K768" s="135"/>
      <c r="L768" s="104"/>
      <c r="M768" s="104"/>
      <c r="N768" s="147"/>
      <c r="O768" s="65"/>
      <c r="P768" s="65"/>
      <c r="Q768" s="5"/>
    </row>
    <row r="769" spans="1:17" s="136" customFormat="1" ht="24.95" customHeight="1" x14ac:dyDescent="0.2">
      <c r="A769" s="1"/>
      <c r="B769" s="1"/>
      <c r="C769" s="1"/>
      <c r="D769" s="24"/>
      <c r="E769" s="94"/>
      <c r="F769" s="221"/>
      <c r="G769" s="95"/>
      <c r="H769" s="247"/>
      <c r="I769" s="268"/>
      <c r="J769" s="268"/>
      <c r="K769" s="268"/>
      <c r="L769" s="269"/>
      <c r="M769" s="269"/>
      <c r="N769" s="270"/>
      <c r="O769" s="65"/>
      <c r="P769" s="65"/>
      <c r="Q769" s="5"/>
    </row>
    <row r="770" spans="1:17" s="136" customFormat="1" ht="24.95" customHeight="1" x14ac:dyDescent="0.2">
      <c r="A770" s="1"/>
      <c r="B770" s="1"/>
      <c r="C770" s="1"/>
      <c r="D770" s="24"/>
      <c r="E770" s="6"/>
      <c r="F770" s="221"/>
      <c r="G770" s="7"/>
      <c r="H770" s="147"/>
      <c r="I770" s="18"/>
      <c r="J770" s="18"/>
      <c r="K770" s="18"/>
      <c r="L770" s="103"/>
      <c r="M770" s="103"/>
      <c r="N770" s="140"/>
      <c r="O770" s="104"/>
      <c r="P770" s="104"/>
      <c r="Q770" s="5"/>
    </row>
    <row r="771" spans="1:17" s="136" customFormat="1" ht="24.95" customHeight="1" x14ac:dyDescent="0.2">
      <c r="A771" s="1"/>
      <c r="B771" s="1"/>
      <c r="C771" s="1"/>
      <c r="D771" s="24"/>
      <c r="E771" s="6"/>
      <c r="F771" s="221"/>
      <c r="G771" s="110"/>
      <c r="H771" s="222"/>
      <c r="I771" s="164"/>
      <c r="J771" s="135"/>
      <c r="K771" s="135"/>
      <c r="L771" s="104"/>
      <c r="M771" s="104"/>
      <c r="N771" s="147"/>
      <c r="O771" s="130"/>
      <c r="P771" s="130"/>
      <c r="Q771" s="130"/>
    </row>
    <row r="772" spans="1:17" s="136" customFormat="1" ht="24.95" customHeight="1" x14ac:dyDescent="0.2">
      <c r="A772" s="1"/>
      <c r="B772" s="1"/>
      <c r="C772" s="1"/>
      <c r="D772" s="24"/>
      <c r="E772" s="6"/>
      <c r="F772" s="221"/>
      <c r="G772" s="110"/>
      <c r="H772" s="222"/>
      <c r="I772" s="164"/>
      <c r="J772" s="135"/>
      <c r="K772" s="135"/>
      <c r="L772" s="104"/>
      <c r="M772" s="104"/>
      <c r="N772" s="147"/>
      <c r="O772" s="130"/>
      <c r="P772" s="130"/>
      <c r="Q772" s="130"/>
    </row>
    <row r="773" spans="1:17" s="136" customFormat="1" ht="24.95" customHeight="1" x14ac:dyDescent="0.2">
      <c r="A773" s="1"/>
      <c r="B773" s="1"/>
      <c r="C773" s="1"/>
      <c r="D773" s="24"/>
      <c r="E773" s="6"/>
      <c r="F773" s="221"/>
      <c r="G773" s="7"/>
      <c r="H773" s="147"/>
      <c r="I773" s="135"/>
      <c r="J773" s="135"/>
      <c r="K773" s="135"/>
      <c r="L773" s="104"/>
      <c r="M773" s="104"/>
      <c r="N773" s="147"/>
      <c r="O773" s="65"/>
      <c r="P773" s="65"/>
      <c r="Q773" s="5"/>
    </row>
    <row r="774" spans="1:17" s="136" customFormat="1" ht="24.95" customHeight="1" x14ac:dyDescent="0.2">
      <c r="A774" s="9"/>
      <c r="B774" s="9"/>
      <c r="C774" s="12"/>
      <c r="D774" s="24"/>
      <c r="E774" s="16"/>
      <c r="F774" s="328"/>
      <c r="G774" s="16"/>
      <c r="H774" s="225"/>
      <c r="I774" s="18"/>
      <c r="J774" s="142"/>
      <c r="K774" s="18"/>
      <c r="L774" s="103"/>
      <c r="M774" s="103"/>
      <c r="N774" s="140"/>
      <c r="O774" s="226"/>
      <c r="P774" s="226"/>
      <c r="Q774" s="5"/>
    </row>
    <row r="775" spans="1:17" s="136" customFormat="1" ht="24.95" customHeight="1" x14ac:dyDescent="0.2">
      <c r="A775" s="1"/>
      <c r="B775" s="1"/>
      <c r="C775" s="9"/>
      <c r="D775" s="19"/>
      <c r="E775" s="6"/>
      <c r="F775" s="221"/>
      <c r="G775" s="71"/>
      <c r="H775" s="229"/>
      <c r="I775" s="11"/>
      <c r="J775" s="135"/>
      <c r="K775" s="135"/>
      <c r="L775" s="104"/>
      <c r="M775" s="104"/>
      <c r="N775" s="147"/>
      <c r="O775" s="65"/>
      <c r="P775" s="65"/>
      <c r="Q775" s="5"/>
    </row>
    <row r="776" spans="1:17" s="136" customFormat="1" ht="24.95" customHeight="1" x14ac:dyDescent="0.2">
      <c r="A776" s="1"/>
      <c r="B776" s="1"/>
      <c r="C776" s="1"/>
      <c r="D776" s="24"/>
      <c r="E776" s="6"/>
      <c r="F776" s="221"/>
      <c r="G776" s="110"/>
      <c r="H776" s="222"/>
      <c r="I776" s="164"/>
      <c r="J776" s="135"/>
      <c r="K776" s="135"/>
      <c r="L776" s="104"/>
      <c r="M776" s="104"/>
      <c r="N776" s="147"/>
      <c r="O776" s="130"/>
      <c r="P776" s="130"/>
      <c r="Q776" s="130"/>
    </row>
    <row r="777" spans="1:17" s="136" customFormat="1" ht="24.95" customHeight="1" x14ac:dyDescent="0.2">
      <c r="A777" s="1"/>
      <c r="B777" s="1"/>
      <c r="C777" s="1"/>
      <c r="D777" s="24"/>
      <c r="E777" s="6"/>
      <c r="F777" s="221"/>
      <c r="G777" s="110"/>
      <c r="H777" s="222"/>
      <c r="I777" s="164"/>
      <c r="J777" s="135"/>
      <c r="K777" s="135"/>
      <c r="L777" s="104"/>
      <c r="M777" s="104"/>
      <c r="N777" s="147"/>
      <c r="O777" s="130"/>
      <c r="P777" s="130"/>
      <c r="Q777" s="130"/>
    </row>
    <row r="778" spans="1:17" s="136" customFormat="1" ht="24.95" customHeight="1" x14ac:dyDescent="0.2">
      <c r="A778" s="3"/>
      <c r="B778" s="3"/>
      <c r="C778" s="4"/>
      <c r="D778" s="24"/>
      <c r="E778" s="7"/>
      <c r="F778" s="221"/>
      <c r="G778" s="7"/>
      <c r="H778" s="105"/>
      <c r="I778" s="135"/>
      <c r="J778" s="102"/>
      <c r="K778" s="135"/>
      <c r="L778" s="104"/>
      <c r="M778" s="104"/>
      <c r="N778" s="147"/>
      <c r="O778" s="65"/>
      <c r="P778" s="65"/>
      <c r="Q778" s="5"/>
    </row>
    <row r="779" spans="1:17" s="136" customFormat="1" ht="24.95" customHeight="1" x14ac:dyDescent="0.2">
      <c r="A779" s="3"/>
      <c r="B779" s="3"/>
      <c r="C779" s="4"/>
      <c r="D779" s="24"/>
      <c r="E779" s="7"/>
      <c r="F779" s="176"/>
      <c r="G779" s="7"/>
      <c r="H779" s="105"/>
      <c r="I779" s="18"/>
      <c r="J779" s="18"/>
      <c r="K779" s="18"/>
      <c r="L779" s="103"/>
      <c r="M779" s="103"/>
      <c r="N779" s="140"/>
      <c r="O779" s="65"/>
      <c r="P779" s="65"/>
      <c r="Q779" s="5"/>
    </row>
    <row r="780" spans="1:17" s="136" customFormat="1" ht="24.95" customHeight="1" x14ac:dyDescent="0.2">
      <c r="A780" s="1"/>
      <c r="B780" s="1"/>
      <c r="C780" s="1"/>
      <c r="D780" s="24"/>
      <c r="E780" s="6"/>
      <c r="F780" s="221"/>
      <c r="G780" s="7"/>
      <c r="H780" s="147"/>
      <c r="I780" s="135"/>
      <c r="J780" s="18"/>
      <c r="K780" s="18"/>
      <c r="L780" s="103"/>
      <c r="M780" s="103"/>
      <c r="N780" s="140"/>
      <c r="O780" s="223"/>
      <c r="P780" s="223"/>
      <c r="Q780" s="5"/>
    </row>
    <row r="781" spans="1:17" s="136" customFormat="1" ht="24.95" customHeight="1" x14ac:dyDescent="0.2">
      <c r="A781" s="1"/>
      <c r="B781" s="1"/>
      <c r="C781" s="1"/>
      <c r="D781" s="24"/>
      <c r="E781" s="6"/>
      <c r="F781" s="221"/>
      <c r="G781" s="110"/>
      <c r="H781" s="222"/>
      <c r="I781" s="164"/>
      <c r="J781" s="135"/>
      <c r="K781" s="135"/>
      <c r="L781" s="104"/>
      <c r="M781" s="104"/>
      <c r="N781" s="147"/>
      <c r="O781" s="130"/>
      <c r="P781" s="130"/>
      <c r="Q781" s="130"/>
    </row>
    <row r="782" spans="1:17" s="136" customFormat="1" ht="24.95" customHeight="1" x14ac:dyDescent="0.2">
      <c r="A782" s="1"/>
      <c r="B782" s="1"/>
      <c r="C782" s="1"/>
      <c r="D782" s="19"/>
      <c r="E782" s="7"/>
      <c r="F782" s="221"/>
      <c r="G782" s="7"/>
      <c r="H782" s="105"/>
      <c r="I782" s="135"/>
      <c r="J782" s="135"/>
      <c r="K782" s="135"/>
      <c r="L782" s="104"/>
      <c r="M782" s="104"/>
      <c r="N782" s="147"/>
      <c r="O782" s="65"/>
      <c r="P782" s="65"/>
      <c r="Q782" s="5"/>
    </row>
    <row r="783" spans="1:17" s="136" customFormat="1" ht="24.95" customHeight="1" x14ac:dyDescent="0.2">
      <c r="A783" s="1"/>
      <c r="B783" s="1"/>
      <c r="C783" s="1"/>
      <c r="D783" s="19"/>
      <c r="E783" s="6"/>
      <c r="F783" s="221"/>
      <c r="G783" s="7"/>
      <c r="H783" s="105"/>
      <c r="I783" s="18"/>
      <c r="J783" s="18"/>
      <c r="K783" s="18"/>
      <c r="L783" s="103"/>
      <c r="M783" s="103"/>
      <c r="N783" s="140"/>
      <c r="O783" s="65"/>
      <c r="P783" s="65"/>
      <c r="Q783" s="5"/>
    </row>
    <row r="784" spans="1:17" s="136" customFormat="1" ht="24.95" customHeight="1" x14ac:dyDescent="0.2">
      <c r="A784" s="1"/>
      <c r="B784" s="1"/>
      <c r="C784" s="1"/>
      <c r="D784" s="19"/>
      <c r="E784" s="6"/>
      <c r="F784" s="221"/>
      <c r="G784" s="99"/>
      <c r="H784" s="225"/>
      <c r="I784" s="169"/>
      <c r="J784" s="135"/>
      <c r="K784" s="135"/>
      <c r="L784" s="104"/>
      <c r="M784" s="104"/>
      <c r="N784" s="147"/>
      <c r="O784" s="65"/>
      <c r="P784" s="65"/>
      <c r="Q784" s="5"/>
    </row>
    <row r="785" spans="1:17" s="136" customFormat="1" ht="24.95" customHeight="1" x14ac:dyDescent="0.2">
      <c r="A785" s="1"/>
      <c r="B785" s="1"/>
      <c r="C785" s="1"/>
      <c r="D785" s="24"/>
      <c r="E785" s="6"/>
      <c r="F785" s="221"/>
      <c r="G785" s="7"/>
      <c r="H785" s="105"/>
      <c r="I785" s="135"/>
      <c r="J785" s="135"/>
      <c r="K785" s="18"/>
      <c r="L785" s="103"/>
      <c r="M785" s="103"/>
      <c r="N785" s="140"/>
      <c r="O785" s="65"/>
      <c r="P785" s="65"/>
      <c r="Q785" s="5"/>
    </row>
    <row r="786" spans="1:17" s="136" customFormat="1" ht="24.95" customHeight="1" x14ac:dyDescent="0.2">
      <c r="A786" s="1"/>
      <c r="B786" s="1"/>
      <c r="C786" s="1"/>
      <c r="D786" s="24"/>
      <c r="E786" s="6"/>
      <c r="F786" s="221"/>
      <c r="G786" s="110"/>
      <c r="H786" s="105"/>
      <c r="I786" s="135"/>
      <c r="J786" s="135"/>
      <c r="K786" s="135"/>
      <c r="L786" s="104"/>
      <c r="M786" s="104"/>
      <c r="N786" s="147"/>
      <c r="O786" s="130"/>
      <c r="P786" s="130"/>
      <c r="Q786" s="5"/>
    </row>
    <row r="787" spans="1:17" s="136" customFormat="1" ht="24.95" customHeight="1" x14ac:dyDescent="0.2">
      <c r="A787" s="1"/>
      <c r="B787" s="1"/>
      <c r="C787" s="1"/>
      <c r="D787" s="19"/>
      <c r="E787" s="6"/>
      <c r="F787" s="221"/>
      <c r="G787" s="7"/>
      <c r="H787" s="105"/>
      <c r="I787" s="18"/>
      <c r="J787" s="18"/>
      <c r="K787" s="18"/>
      <c r="L787" s="103"/>
      <c r="M787" s="103"/>
      <c r="N787" s="140"/>
      <c r="O787" s="65"/>
      <c r="P787" s="65"/>
      <c r="Q787" s="5"/>
    </row>
    <row r="788" spans="1:17" s="136" customFormat="1" ht="24.95" customHeight="1" x14ac:dyDescent="0.2">
      <c r="A788" s="1"/>
      <c r="B788" s="1"/>
      <c r="C788" s="1"/>
      <c r="D788" s="24"/>
      <c r="E788" s="6"/>
      <c r="F788" s="221"/>
      <c r="G788" s="110"/>
      <c r="H788" s="222"/>
      <c r="I788" s="164"/>
      <c r="J788" s="135"/>
      <c r="K788" s="135"/>
      <c r="L788" s="104"/>
      <c r="M788" s="104"/>
      <c r="N788" s="147"/>
      <c r="O788" s="130"/>
      <c r="P788" s="130"/>
      <c r="Q788" s="130"/>
    </row>
    <row r="789" spans="1:17" s="136" customFormat="1" ht="24.95" customHeight="1" x14ac:dyDescent="0.2">
      <c r="A789" s="1"/>
      <c r="B789" s="1"/>
      <c r="C789" s="1"/>
      <c r="D789" s="24"/>
      <c r="E789" s="6"/>
      <c r="F789" s="221"/>
      <c r="G789" s="110"/>
      <c r="H789" s="222"/>
      <c r="I789" s="164"/>
      <c r="J789" s="135"/>
      <c r="K789" s="135"/>
      <c r="L789" s="104"/>
      <c r="M789" s="104"/>
      <c r="N789" s="147"/>
      <c r="O789" s="130"/>
      <c r="P789" s="130"/>
      <c r="Q789" s="130"/>
    </row>
    <row r="790" spans="1:17" s="136" customFormat="1" ht="24.95" customHeight="1" x14ac:dyDescent="0.2">
      <c r="A790" s="1"/>
      <c r="B790" s="84"/>
      <c r="C790" s="1"/>
      <c r="D790" s="19"/>
      <c r="E790" s="6"/>
      <c r="F790" s="221"/>
      <c r="G790" s="7"/>
      <c r="H790" s="147"/>
      <c r="I790" s="135"/>
      <c r="J790" s="135"/>
      <c r="K790" s="135"/>
      <c r="L790" s="104"/>
      <c r="M790" s="104"/>
      <c r="N790" s="147"/>
      <c r="O790" s="65"/>
      <c r="P790" s="65"/>
      <c r="Q790" s="5"/>
    </row>
    <row r="791" spans="1:17" s="136" customFormat="1" ht="24.95" customHeight="1" x14ac:dyDescent="0.2">
      <c r="A791" s="1"/>
      <c r="B791" s="1"/>
      <c r="C791" s="1"/>
      <c r="D791" s="19"/>
      <c r="E791" s="6"/>
      <c r="F791" s="221"/>
      <c r="G791" s="71"/>
      <c r="H791" s="229"/>
      <c r="I791" s="218"/>
      <c r="J791" s="135"/>
      <c r="K791" s="135"/>
      <c r="L791" s="104"/>
      <c r="M791" s="104"/>
      <c r="N791" s="147"/>
      <c r="O791" s="65"/>
      <c r="P791" s="65"/>
      <c r="Q791" s="5"/>
    </row>
    <row r="792" spans="1:17" s="136" customFormat="1" ht="24.95" customHeight="1" x14ac:dyDescent="0.2">
      <c r="A792" s="1"/>
      <c r="B792" s="1"/>
      <c r="C792" s="1"/>
      <c r="D792" s="19"/>
      <c r="E792" s="6"/>
      <c r="F792" s="221"/>
      <c r="G792" s="7"/>
      <c r="H792" s="105"/>
      <c r="I792" s="135"/>
      <c r="J792" s="135"/>
      <c r="K792" s="135"/>
      <c r="L792" s="104"/>
      <c r="M792" s="104"/>
      <c r="N792" s="147"/>
      <c r="O792" s="65"/>
      <c r="P792" s="65"/>
      <c r="Q792" s="5"/>
    </row>
    <row r="793" spans="1:17" s="136" customFormat="1" ht="24.95" customHeight="1" x14ac:dyDescent="0.2">
      <c r="A793" s="1"/>
      <c r="B793" s="1"/>
      <c r="C793" s="1"/>
      <c r="D793" s="19"/>
      <c r="E793" s="6"/>
      <c r="F793" s="221"/>
      <c r="G793" s="7"/>
      <c r="H793" s="105"/>
      <c r="I793" s="135"/>
      <c r="J793" s="135"/>
      <c r="K793" s="135"/>
      <c r="L793" s="104"/>
      <c r="M793" s="104"/>
      <c r="N793" s="147"/>
      <c r="O793" s="65"/>
      <c r="P793" s="65"/>
      <c r="Q793" s="5"/>
    </row>
    <row r="794" spans="1:17" s="136" customFormat="1" ht="24.95" customHeight="1" x14ac:dyDescent="0.2">
      <c r="A794" s="1"/>
      <c r="B794" s="1"/>
      <c r="C794" s="1"/>
      <c r="D794" s="19"/>
      <c r="E794" s="6"/>
      <c r="F794" s="221"/>
      <c r="G794" s="71"/>
      <c r="H794" s="105"/>
      <c r="I794" s="135"/>
      <c r="J794" s="18"/>
      <c r="K794" s="18"/>
      <c r="L794" s="103"/>
      <c r="M794" s="103"/>
      <c r="N794" s="140"/>
      <c r="O794" s="65"/>
      <c r="P794" s="65"/>
      <c r="Q794" s="5"/>
    </row>
    <row r="795" spans="1:17" s="136" customFormat="1" ht="24.95" customHeight="1" x14ac:dyDescent="0.2">
      <c r="A795" s="1"/>
      <c r="B795" s="1"/>
      <c r="C795" s="1"/>
      <c r="D795" s="24"/>
      <c r="E795" s="6"/>
      <c r="F795" s="221"/>
      <c r="G795" s="110"/>
      <c r="H795" s="222"/>
      <c r="I795" s="164"/>
      <c r="J795" s="135"/>
      <c r="K795" s="135"/>
      <c r="L795" s="104"/>
      <c r="M795" s="104"/>
      <c r="N795" s="147"/>
      <c r="O795" s="130"/>
      <c r="P795" s="130"/>
      <c r="Q795" s="130"/>
    </row>
    <row r="796" spans="1:17" s="136" customFormat="1" ht="24.95" customHeight="1" x14ac:dyDescent="0.2">
      <c r="A796" s="1"/>
      <c r="B796" s="1"/>
      <c r="C796" s="1"/>
      <c r="D796" s="24"/>
      <c r="E796" s="6"/>
      <c r="F796" s="221"/>
      <c r="G796" s="110"/>
      <c r="H796" s="222"/>
      <c r="I796" s="164"/>
      <c r="J796" s="135"/>
      <c r="K796" s="135"/>
      <c r="L796" s="104"/>
      <c r="M796" s="104"/>
      <c r="N796" s="147"/>
      <c r="O796" s="130"/>
      <c r="P796" s="130"/>
      <c r="Q796" s="130"/>
    </row>
    <row r="797" spans="1:17" s="136" customFormat="1" ht="24.95" customHeight="1" x14ac:dyDescent="0.2">
      <c r="A797" s="78"/>
      <c r="B797" s="78"/>
      <c r="C797" s="79"/>
      <c r="D797" s="24"/>
      <c r="E797" s="81"/>
      <c r="F797" s="329"/>
      <c r="G797" s="81"/>
      <c r="H797" s="230"/>
      <c r="I797" s="272"/>
      <c r="J797" s="272"/>
      <c r="K797" s="18"/>
      <c r="L797" s="103"/>
      <c r="M797" s="103"/>
      <c r="N797" s="140"/>
      <c r="O797" s="250"/>
      <c r="P797" s="250"/>
      <c r="Q797" s="5"/>
    </row>
    <row r="798" spans="1:17" s="136" customFormat="1" ht="24.95" customHeight="1" x14ac:dyDescent="0.2">
      <c r="A798" s="1"/>
      <c r="B798" s="1"/>
      <c r="C798" s="12"/>
      <c r="D798" s="18"/>
      <c r="E798" s="6"/>
      <c r="F798" s="221"/>
      <c r="G798" s="110"/>
      <c r="H798" s="222"/>
      <c r="I798" s="164"/>
      <c r="J798" s="135"/>
      <c r="K798" s="135"/>
      <c r="L798" s="104"/>
      <c r="M798" s="104"/>
      <c r="N798" s="147"/>
      <c r="O798" s="130"/>
      <c r="P798" s="130"/>
      <c r="Q798" s="130"/>
    </row>
    <row r="799" spans="1:17" s="136" customFormat="1" ht="24.95" customHeight="1" x14ac:dyDescent="0.2">
      <c r="A799" s="3"/>
      <c r="B799" s="3"/>
      <c r="C799" s="4"/>
      <c r="D799" s="24"/>
      <c r="E799" s="7"/>
      <c r="F799" s="221"/>
      <c r="G799" s="7"/>
      <c r="H799" s="105"/>
      <c r="I799" s="5"/>
      <c r="J799" s="5"/>
      <c r="K799" s="5"/>
      <c r="L799" s="65"/>
      <c r="M799" s="65"/>
      <c r="N799" s="105"/>
      <c r="O799" s="65"/>
      <c r="P799" s="65"/>
      <c r="Q799" s="5"/>
    </row>
    <row r="800" spans="1:17" s="136" customFormat="1" ht="24.95" customHeight="1" x14ac:dyDescent="0.2">
      <c r="A800" s="3"/>
      <c r="B800" s="1"/>
      <c r="C800" s="4"/>
      <c r="D800" s="19"/>
      <c r="E800" s="7"/>
      <c r="F800" s="221"/>
      <c r="G800" s="7"/>
      <c r="H800" s="105"/>
      <c r="I800" s="135"/>
      <c r="J800" s="135"/>
      <c r="K800" s="18"/>
      <c r="L800" s="103"/>
      <c r="M800" s="103"/>
      <c r="N800" s="140"/>
      <c r="O800" s="65"/>
      <c r="P800" s="65"/>
      <c r="Q800" s="5"/>
    </row>
    <row r="801" spans="1:17" s="136" customFormat="1" ht="24.95" customHeight="1" x14ac:dyDescent="0.2">
      <c r="A801" s="1"/>
      <c r="B801" s="1"/>
      <c r="C801" s="1"/>
      <c r="D801" s="24"/>
      <c r="E801" s="6"/>
      <c r="F801" s="221"/>
      <c r="G801" s="110"/>
      <c r="H801" s="222"/>
      <c r="I801" s="164"/>
      <c r="J801" s="135"/>
      <c r="K801" s="135"/>
      <c r="L801" s="104"/>
      <c r="M801" s="104"/>
      <c r="N801" s="147"/>
      <c r="O801" s="130"/>
      <c r="P801" s="130"/>
      <c r="Q801" s="130"/>
    </row>
    <row r="802" spans="1:17" s="136" customFormat="1" ht="24.95" customHeight="1" x14ac:dyDescent="0.2">
      <c r="A802" s="1"/>
      <c r="B802" s="1"/>
      <c r="C802" s="1"/>
      <c r="D802" s="19"/>
      <c r="E802" s="6"/>
      <c r="F802" s="221"/>
      <c r="G802" s="7"/>
      <c r="H802" s="105"/>
      <c r="I802" s="18"/>
      <c r="J802" s="18"/>
      <c r="K802" s="18"/>
      <c r="L802" s="103"/>
      <c r="M802" s="103"/>
      <c r="N802" s="140"/>
      <c r="O802" s="65"/>
      <c r="P802" s="65"/>
      <c r="Q802" s="5"/>
    </row>
    <row r="803" spans="1:17" s="136" customFormat="1" ht="24.95" customHeight="1" x14ac:dyDescent="0.2">
      <c r="A803" s="1"/>
      <c r="B803" s="1"/>
      <c r="C803" s="1"/>
      <c r="D803" s="182"/>
      <c r="E803" s="6"/>
      <c r="F803" s="221"/>
      <c r="G803" s="71"/>
      <c r="H803" s="229"/>
      <c r="I803" s="218"/>
      <c r="J803" s="135"/>
      <c r="K803" s="135"/>
      <c r="L803" s="104"/>
      <c r="M803" s="104"/>
      <c r="N803" s="147"/>
      <c r="O803" s="65"/>
      <c r="P803" s="65"/>
      <c r="Q803" s="5"/>
    </row>
    <row r="804" spans="1:17" s="136" customFormat="1" ht="24.95" customHeight="1" x14ac:dyDescent="0.2">
      <c r="A804" s="1"/>
      <c r="B804" s="1"/>
      <c r="C804" s="1"/>
      <c r="D804" s="19"/>
      <c r="E804" s="6"/>
      <c r="F804" s="221"/>
      <c r="G804" s="71"/>
      <c r="H804" s="229"/>
      <c r="I804" s="218"/>
      <c r="J804" s="135"/>
      <c r="K804" s="135"/>
      <c r="L804" s="104"/>
      <c r="M804" s="104"/>
      <c r="N804" s="147"/>
      <c r="O804" s="65"/>
      <c r="P804" s="65"/>
      <c r="Q804" s="5"/>
    </row>
    <row r="805" spans="1:17" s="136" customFormat="1" ht="24.95" customHeight="1" x14ac:dyDescent="0.2">
      <c r="A805" s="2"/>
      <c r="B805" s="1"/>
      <c r="C805" s="12"/>
      <c r="D805" s="24"/>
      <c r="E805" s="6"/>
      <c r="F805" s="221"/>
      <c r="G805" s="7"/>
      <c r="H805" s="105"/>
      <c r="I805" s="18"/>
      <c r="J805" s="18"/>
      <c r="K805" s="18"/>
      <c r="L805" s="103"/>
      <c r="M805" s="103"/>
      <c r="N805" s="140"/>
      <c r="O805" s="65"/>
      <c r="P805" s="65"/>
      <c r="Q805" s="5"/>
    </row>
    <row r="806" spans="1:17" s="136" customFormat="1" ht="24.95" customHeight="1" x14ac:dyDescent="0.2">
      <c r="A806" s="3"/>
      <c r="B806" s="3"/>
      <c r="C806" s="4"/>
      <c r="D806" s="24"/>
      <c r="E806" s="7"/>
      <c r="F806" s="176"/>
      <c r="G806" s="7"/>
      <c r="H806" s="105"/>
      <c r="I806" s="18"/>
      <c r="J806" s="18"/>
      <c r="K806" s="18"/>
      <c r="L806" s="103"/>
      <c r="M806" s="103"/>
      <c r="N806" s="140"/>
      <c r="O806" s="65"/>
      <c r="P806" s="65"/>
      <c r="Q806" s="5"/>
    </row>
    <row r="807" spans="1:17" s="136" customFormat="1" ht="24.95" customHeight="1" x14ac:dyDescent="0.2">
      <c r="A807" s="1"/>
      <c r="B807" s="1"/>
      <c r="C807" s="1"/>
      <c r="D807" s="24"/>
      <c r="E807" s="6"/>
      <c r="F807" s="221"/>
      <c r="G807" s="7"/>
      <c r="H807" s="105"/>
      <c r="I807" s="135"/>
      <c r="J807" s="135"/>
      <c r="K807" s="135"/>
      <c r="L807" s="104"/>
      <c r="M807" s="104"/>
      <c r="N807" s="147"/>
      <c r="O807" s="65"/>
      <c r="P807" s="65"/>
      <c r="Q807" s="11"/>
    </row>
    <row r="808" spans="1:17" s="136" customFormat="1" ht="24.95" customHeight="1" x14ac:dyDescent="0.2">
      <c r="A808" s="1"/>
      <c r="B808" s="1"/>
      <c r="C808" s="1"/>
      <c r="D808" s="19"/>
      <c r="E808" s="6"/>
      <c r="F808" s="221"/>
      <c r="G808" s="7"/>
      <c r="H808" s="105"/>
      <c r="I808" s="18"/>
      <c r="J808" s="18"/>
      <c r="K808" s="18"/>
      <c r="L808" s="103"/>
      <c r="M808" s="103"/>
      <c r="N808" s="140"/>
      <c r="O808" s="65"/>
      <c r="P808" s="65"/>
      <c r="Q808" s="5"/>
    </row>
    <row r="809" spans="1:17" s="136" customFormat="1" ht="24.95" customHeight="1" x14ac:dyDescent="0.2">
      <c r="A809" s="1"/>
      <c r="B809" s="1"/>
      <c r="C809" s="1"/>
      <c r="D809" s="19"/>
      <c r="E809" s="6"/>
      <c r="F809" s="221"/>
      <c r="G809" s="7"/>
      <c r="H809" s="105"/>
      <c r="I809" s="135"/>
      <c r="J809" s="135"/>
      <c r="K809" s="135"/>
      <c r="L809" s="104"/>
      <c r="M809" s="104"/>
      <c r="N809" s="147"/>
      <c r="O809" s="65"/>
      <c r="P809" s="65"/>
      <c r="Q809" s="5"/>
    </row>
    <row r="810" spans="1:17" s="136" customFormat="1" ht="24.95" customHeight="1" x14ac:dyDescent="0.2">
      <c r="A810" s="1"/>
      <c r="B810" s="1"/>
      <c r="C810" s="12"/>
      <c r="D810" s="19"/>
      <c r="E810" s="6"/>
      <c r="F810" s="221"/>
      <c r="G810" s="71"/>
      <c r="H810" s="229"/>
      <c r="I810" s="77"/>
      <c r="J810" s="135"/>
      <c r="K810" s="135"/>
      <c r="L810" s="104"/>
      <c r="M810" s="104"/>
      <c r="N810" s="147"/>
      <c r="O810" s="65"/>
      <c r="P810" s="65"/>
      <c r="Q810" s="5"/>
    </row>
    <row r="811" spans="1:17" s="136" customFormat="1" ht="24.95" customHeight="1" x14ac:dyDescent="0.2">
      <c r="A811" s="1"/>
      <c r="B811" s="1"/>
      <c r="C811" s="1"/>
      <c r="D811" s="24"/>
      <c r="E811" s="6"/>
      <c r="F811" s="221"/>
      <c r="G811" s="110"/>
      <c r="H811" s="222"/>
      <c r="I811" s="164"/>
      <c r="J811" s="135"/>
      <c r="K811" s="135"/>
      <c r="L811" s="104"/>
      <c r="M811" s="104"/>
      <c r="N811" s="147"/>
      <c r="O811" s="130"/>
      <c r="P811" s="130"/>
      <c r="Q811" s="130"/>
    </row>
    <row r="812" spans="1:17" s="136" customFormat="1" ht="24.95" customHeight="1" x14ac:dyDescent="0.2">
      <c r="A812" s="1"/>
      <c r="B812" s="1"/>
      <c r="C812" s="1"/>
      <c r="D812" s="24"/>
      <c r="E812" s="6"/>
      <c r="F812" s="221"/>
      <c r="G812" s="110"/>
      <c r="H812" s="222"/>
      <c r="I812" s="164"/>
      <c r="J812" s="135"/>
      <c r="K812" s="135"/>
      <c r="L812" s="104"/>
      <c r="M812" s="104"/>
      <c r="N812" s="147"/>
      <c r="O812" s="130"/>
      <c r="P812" s="130"/>
      <c r="Q812" s="130"/>
    </row>
    <row r="813" spans="1:17" s="136" customFormat="1" ht="24.95" customHeight="1" x14ac:dyDescent="0.2">
      <c r="A813" s="1"/>
      <c r="B813" s="1"/>
      <c r="C813" s="1"/>
      <c r="D813" s="19"/>
      <c r="E813" s="6"/>
      <c r="F813" s="221"/>
      <c r="G813" s="7"/>
      <c r="H813" s="105"/>
      <c r="I813" s="18"/>
      <c r="J813" s="18"/>
      <c r="K813" s="18"/>
      <c r="L813" s="103"/>
      <c r="M813" s="103"/>
      <c r="N813" s="140"/>
      <c r="O813" s="65"/>
      <c r="P813" s="65"/>
      <c r="Q813" s="5"/>
    </row>
    <row r="814" spans="1:17" s="136" customFormat="1" ht="24.95" customHeight="1" x14ac:dyDescent="0.2">
      <c r="A814" s="9"/>
      <c r="B814" s="12"/>
      <c r="C814" s="12"/>
      <c r="D814" s="24"/>
      <c r="E814" s="14"/>
      <c r="F814" s="328"/>
      <c r="G814" s="16"/>
      <c r="H814" s="225"/>
      <c r="I814" s="199"/>
      <c r="J814" s="142"/>
      <c r="K814" s="199"/>
      <c r="L814" s="219"/>
      <c r="M814" s="219"/>
      <c r="N814" s="220"/>
      <c r="O814" s="226"/>
      <c r="P814" s="226"/>
      <c r="Q814" s="10"/>
    </row>
    <row r="815" spans="1:17" s="136" customFormat="1" ht="24.95" customHeight="1" x14ac:dyDescent="0.2">
      <c r="A815" s="3"/>
      <c r="B815" s="3"/>
      <c r="C815" s="4"/>
      <c r="D815" s="19"/>
      <c r="E815" s="7"/>
      <c r="F815" s="221"/>
      <c r="G815" s="7"/>
      <c r="H815" s="105"/>
      <c r="I815" s="18"/>
      <c r="J815" s="18"/>
      <c r="K815" s="18"/>
      <c r="L815" s="103"/>
      <c r="M815" s="103"/>
      <c r="N815" s="140"/>
      <c r="O815" s="65"/>
      <c r="P815" s="65"/>
      <c r="Q815" s="5"/>
    </row>
    <row r="816" spans="1:17" s="136" customFormat="1" ht="24.95" customHeight="1" x14ac:dyDescent="0.2">
      <c r="A816" s="1"/>
      <c r="B816" s="1"/>
      <c r="C816" s="1"/>
      <c r="D816" s="19"/>
      <c r="E816" s="6"/>
      <c r="F816" s="221"/>
      <c r="G816" s="16"/>
      <c r="H816" s="225"/>
      <c r="I816" s="169"/>
      <c r="J816" s="135"/>
      <c r="K816" s="135"/>
      <c r="L816" s="104"/>
      <c r="M816" s="104"/>
      <c r="N816" s="147"/>
      <c r="O816" s="65"/>
      <c r="P816" s="65"/>
      <c r="Q816" s="5"/>
    </row>
    <row r="817" spans="1:17" s="136" customFormat="1" ht="24.95" customHeight="1" x14ac:dyDescent="0.2">
      <c r="A817" s="13"/>
      <c r="B817" s="13"/>
      <c r="C817" s="13"/>
      <c r="D817" s="24"/>
      <c r="E817" s="14"/>
      <c r="F817" s="328"/>
      <c r="G817" s="71"/>
      <c r="H817" s="229"/>
      <c r="I817" s="218"/>
      <c r="J817" s="199"/>
      <c r="K817" s="199"/>
      <c r="L817" s="219"/>
      <c r="M817" s="219"/>
      <c r="N817" s="220"/>
      <c r="O817" s="65"/>
      <c r="P817" s="65"/>
      <c r="Q817" s="5"/>
    </row>
    <row r="818" spans="1:17" s="136" customFormat="1" ht="24.95" customHeight="1" x14ac:dyDescent="0.2">
      <c r="A818" s="1"/>
      <c r="B818" s="1"/>
      <c r="C818" s="1"/>
      <c r="D818" s="24"/>
      <c r="E818" s="6"/>
      <c r="F818" s="221"/>
      <c r="G818" s="7"/>
      <c r="H818" s="105"/>
      <c r="I818" s="135"/>
      <c r="J818" s="135"/>
      <c r="K818" s="135"/>
      <c r="L818" s="104"/>
      <c r="M818" s="104"/>
      <c r="N818" s="147"/>
      <c r="O818" s="65"/>
      <c r="P818" s="65"/>
      <c r="Q818" s="5"/>
    </row>
    <row r="819" spans="1:17" s="136" customFormat="1" ht="24.95" customHeight="1" x14ac:dyDescent="0.2">
      <c r="A819" s="78"/>
      <c r="B819" s="78"/>
      <c r="C819" s="13"/>
      <c r="D819" s="24"/>
      <c r="E819" s="81"/>
      <c r="F819" s="329"/>
      <c r="G819" s="7"/>
      <c r="H819" s="230"/>
      <c r="I819" s="135"/>
      <c r="J819" s="135"/>
      <c r="K819" s="18"/>
      <c r="L819" s="104"/>
      <c r="M819" s="104"/>
      <c r="N819" s="147"/>
      <c r="O819" s="250"/>
      <c r="P819" s="250"/>
      <c r="Q819" s="5"/>
    </row>
    <row r="820" spans="1:17" s="136" customFormat="1" ht="24.95" customHeight="1" x14ac:dyDescent="0.2">
      <c r="A820" s="9"/>
      <c r="B820" s="12"/>
      <c r="C820" s="12"/>
      <c r="D820" s="18"/>
      <c r="E820" s="6"/>
      <c r="F820" s="221"/>
      <c r="G820" s="7"/>
      <c r="H820" s="105"/>
      <c r="I820" s="135"/>
      <c r="J820" s="135"/>
      <c r="K820" s="18"/>
      <c r="L820" s="104"/>
      <c r="M820" s="104"/>
      <c r="N820" s="147"/>
      <c r="O820" s="65"/>
      <c r="P820" s="65"/>
      <c r="Q820" s="5"/>
    </row>
    <row r="821" spans="1:17" s="136" customFormat="1" ht="24.95" customHeight="1" x14ac:dyDescent="0.2">
      <c r="A821" s="9"/>
      <c r="B821" s="12"/>
      <c r="C821" s="12"/>
      <c r="D821" s="24"/>
      <c r="E821" s="6"/>
      <c r="F821" s="328"/>
      <c r="G821" s="7"/>
      <c r="H821" s="105"/>
      <c r="I821" s="135"/>
      <c r="J821" s="135"/>
      <c r="K821" s="135"/>
      <c r="L821" s="104"/>
      <c r="M821" s="104"/>
      <c r="N821" s="147"/>
      <c r="O821" s="65"/>
      <c r="P821" s="65"/>
      <c r="Q821" s="5"/>
    </row>
    <row r="822" spans="1:17" s="136" customFormat="1" ht="24.95" customHeight="1" x14ac:dyDescent="0.2">
      <c r="A822" s="1"/>
      <c r="B822" s="1"/>
      <c r="C822" s="1"/>
      <c r="D822" s="24"/>
      <c r="E822" s="6"/>
      <c r="F822" s="221"/>
      <c r="G822" s="110"/>
      <c r="H822" s="222"/>
      <c r="I822" s="164"/>
      <c r="J822" s="135"/>
      <c r="K822" s="135"/>
      <c r="L822" s="104"/>
      <c r="M822" s="104"/>
      <c r="N822" s="147"/>
      <c r="O822" s="130"/>
      <c r="P822" s="130"/>
      <c r="Q822" s="130"/>
    </row>
    <row r="823" spans="1:17" s="136" customFormat="1" ht="24.95" customHeight="1" x14ac:dyDescent="0.2">
      <c r="A823" s="1"/>
      <c r="B823" s="1"/>
      <c r="C823" s="1"/>
      <c r="D823" s="182"/>
      <c r="E823" s="6"/>
      <c r="F823" s="221"/>
      <c r="G823" s="71"/>
      <c r="H823" s="229"/>
      <c r="I823" s="218"/>
      <c r="J823" s="135"/>
      <c r="K823" s="135"/>
      <c r="L823" s="104"/>
      <c r="M823" s="104"/>
      <c r="N823" s="147"/>
      <c r="O823" s="65"/>
      <c r="P823" s="65"/>
      <c r="Q823" s="5"/>
    </row>
    <row r="824" spans="1:17" s="136" customFormat="1" ht="24.95" customHeight="1" x14ac:dyDescent="0.2">
      <c r="A824" s="1"/>
      <c r="B824" s="1"/>
      <c r="C824" s="1"/>
      <c r="D824" s="24"/>
      <c r="E824" s="6"/>
      <c r="F824" s="221"/>
      <c r="G824" s="110"/>
      <c r="H824" s="222"/>
      <c r="I824" s="164"/>
      <c r="J824" s="135"/>
      <c r="K824" s="135"/>
      <c r="L824" s="104"/>
      <c r="M824" s="104"/>
      <c r="N824" s="147"/>
      <c r="O824" s="130"/>
      <c r="P824" s="130"/>
      <c r="Q824" s="130"/>
    </row>
    <row r="825" spans="1:17" s="136" customFormat="1" ht="24.95" customHeight="1" x14ac:dyDescent="0.2">
      <c r="A825" s="1"/>
      <c r="B825" s="1"/>
      <c r="C825" s="9"/>
      <c r="D825" s="24"/>
      <c r="E825" s="6"/>
      <c r="F825" s="221"/>
      <c r="G825" s="71"/>
      <c r="H825" s="229"/>
      <c r="I825" s="218"/>
      <c r="J825" s="135"/>
      <c r="K825" s="135"/>
      <c r="L825" s="104"/>
      <c r="M825" s="104"/>
      <c r="N825" s="147"/>
      <c r="O825" s="65"/>
      <c r="P825" s="65"/>
      <c r="Q825" s="5"/>
    </row>
    <row r="826" spans="1:17" s="136" customFormat="1" ht="24.95" customHeight="1" x14ac:dyDescent="0.2">
      <c r="A826" s="1"/>
      <c r="B826" s="1"/>
      <c r="C826" s="9"/>
      <c r="D826" s="24"/>
      <c r="E826" s="6"/>
      <c r="F826" s="221"/>
      <c r="G826" s="7"/>
      <c r="H826" s="105"/>
      <c r="I826" s="135"/>
      <c r="J826" s="135"/>
      <c r="K826" s="135"/>
      <c r="L826" s="104"/>
      <c r="M826" s="104"/>
      <c r="N826" s="147"/>
      <c r="O826" s="65"/>
      <c r="P826" s="65"/>
      <c r="Q826" s="5"/>
    </row>
    <row r="827" spans="1:17" s="136" customFormat="1" ht="24.95" customHeight="1" x14ac:dyDescent="0.2">
      <c r="A827" s="1"/>
      <c r="B827" s="1"/>
      <c r="C827" s="1"/>
      <c r="D827" s="24"/>
      <c r="E827" s="6"/>
      <c r="F827" s="221"/>
      <c r="G827" s="7"/>
      <c r="H827" s="105"/>
      <c r="I827" s="135"/>
      <c r="J827" s="135"/>
      <c r="K827" s="135"/>
      <c r="L827" s="104"/>
      <c r="M827" s="104"/>
      <c r="N827" s="147"/>
      <c r="O827" s="65"/>
      <c r="P827" s="65"/>
      <c r="Q827" s="5"/>
    </row>
    <row r="828" spans="1:17" s="136" customFormat="1" ht="24.95" customHeight="1" x14ac:dyDescent="0.2">
      <c r="A828" s="1"/>
      <c r="B828" s="1"/>
      <c r="C828" s="1"/>
      <c r="D828" s="24"/>
      <c r="E828" s="6"/>
      <c r="F828" s="221"/>
      <c r="G828" s="110"/>
      <c r="H828" s="222"/>
      <c r="I828" s="164"/>
      <c r="J828" s="135"/>
      <c r="K828" s="135"/>
      <c r="L828" s="104"/>
      <c r="M828" s="104"/>
      <c r="N828" s="147"/>
      <c r="O828" s="130"/>
      <c r="P828" s="130"/>
      <c r="Q828" s="130"/>
    </row>
    <row r="829" spans="1:17" s="136" customFormat="1" ht="24.95" customHeight="1" x14ac:dyDescent="0.2">
      <c r="A829" s="1"/>
      <c r="B829" s="1"/>
      <c r="C829" s="1"/>
      <c r="D829" s="24"/>
      <c r="E829" s="6"/>
      <c r="F829" s="221"/>
      <c r="G829" s="110"/>
      <c r="H829" s="222"/>
      <c r="I829" s="164"/>
      <c r="J829" s="135"/>
      <c r="K829" s="135"/>
      <c r="L829" s="104"/>
      <c r="M829" s="104"/>
      <c r="N829" s="147"/>
      <c r="O829" s="130"/>
      <c r="P829" s="130"/>
      <c r="Q829" s="130"/>
    </row>
    <row r="830" spans="1:17" s="136" customFormat="1" ht="24.95" customHeight="1" x14ac:dyDescent="0.2">
      <c r="A830" s="1"/>
      <c r="B830" s="1"/>
      <c r="C830" s="1"/>
      <c r="D830" s="24"/>
      <c r="E830" s="6"/>
      <c r="F830" s="221"/>
      <c r="G830" s="7"/>
      <c r="H830" s="105"/>
      <c r="I830" s="18"/>
      <c r="J830" s="18"/>
      <c r="K830" s="18"/>
      <c r="L830" s="103"/>
      <c r="M830" s="103"/>
      <c r="N830" s="140"/>
      <c r="O830" s="65"/>
      <c r="P830" s="65"/>
      <c r="Q830" s="5"/>
    </row>
    <row r="831" spans="1:17" s="136" customFormat="1" ht="24.95" customHeight="1" x14ac:dyDescent="0.2">
      <c r="A831" s="3"/>
      <c r="B831" s="3"/>
      <c r="C831" s="4"/>
      <c r="D831" s="24"/>
      <c r="E831" s="7"/>
      <c r="F831" s="176"/>
      <c r="G831" s="7"/>
      <c r="H831" s="105"/>
      <c r="I831" s="18"/>
      <c r="J831" s="18"/>
      <c r="K831" s="18"/>
      <c r="L831" s="103"/>
      <c r="M831" s="103"/>
      <c r="N831" s="140"/>
      <c r="O831" s="65"/>
      <c r="P831" s="65"/>
      <c r="Q831" s="5"/>
    </row>
    <row r="832" spans="1:17" s="136" customFormat="1" ht="24.95" customHeight="1" x14ac:dyDescent="0.2">
      <c r="A832" s="1"/>
      <c r="B832" s="1"/>
      <c r="C832" s="1"/>
      <c r="D832" s="24"/>
      <c r="E832" s="6"/>
      <c r="F832" s="221"/>
      <c r="G832" s="7"/>
      <c r="H832" s="105"/>
      <c r="I832" s="135"/>
      <c r="J832" s="135"/>
      <c r="K832" s="135"/>
      <c r="L832" s="104"/>
      <c r="M832" s="104"/>
      <c r="N832" s="147"/>
      <c r="O832" s="65"/>
      <c r="P832" s="65"/>
      <c r="Q832" s="5"/>
    </row>
    <row r="833" spans="1:17" s="136" customFormat="1" ht="24.95" customHeight="1" x14ac:dyDescent="0.2">
      <c r="A833" s="1"/>
      <c r="B833" s="1"/>
      <c r="C833" s="1"/>
      <c r="D833" s="19"/>
      <c r="E833" s="6"/>
      <c r="F833" s="221"/>
      <c r="G833" s="7"/>
      <c r="H833" s="147"/>
      <c r="I833" s="135"/>
      <c r="J833" s="135"/>
      <c r="K833" s="135"/>
      <c r="L833" s="104"/>
      <c r="M833" s="104"/>
      <c r="N833" s="147"/>
      <c r="O833" s="223"/>
      <c r="P833" s="223"/>
      <c r="Q833" s="5"/>
    </row>
    <row r="834" spans="1:17" s="136" customFormat="1" ht="24.95" customHeight="1" x14ac:dyDescent="0.2">
      <c r="A834" s="1"/>
      <c r="B834" s="1"/>
      <c r="C834" s="1"/>
      <c r="D834" s="24"/>
      <c r="E834" s="6"/>
      <c r="F834" s="221"/>
      <c r="G834" s="110"/>
      <c r="H834" s="105"/>
      <c r="I834" s="135"/>
      <c r="J834" s="135"/>
      <c r="K834" s="135"/>
      <c r="L834" s="104"/>
      <c r="M834" s="104"/>
      <c r="N834" s="147"/>
      <c r="O834" s="150"/>
      <c r="P834" s="150"/>
      <c r="Q834" s="5"/>
    </row>
    <row r="835" spans="1:17" s="136" customFormat="1" ht="24.95" customHeight="1" x14ac:dyDescent="0.2">
      <c r="A835" s="1"/>
      <c r="B835" s="1"/>
      <c r="C835" s="1"/>
      <c r="D835" s="19"/>
      <c r="E835" s="6"/>
      <c r="F835" s="221"/>
      <c r="G835" s="7"/>
      <c r="H835" s="105"/>
      <c r="I835" s="18"/>
      <c r="J835" s="18"/>
      <c r="K835" s="18"/>
      <c r="L835" s="103"/>
      <c r="M835" s="103"/>
      <c r="N835" s="140"/>
      <c r="O835" s="65"/>
      <c r="P835" s="65"/>
      <c r="Q835" s="5"/>
    </row>
    <row r="836" spans="1:17" s="136" customFormat="1" ht="24.95" customHeight="1" x14ac:dyDescent="0.2">
      <c r="A836" s="78"/>
      <c r="B836" s="78"/>
      <c r="C836" s="79"/>
      <c r="D836" s="24"/>
      <c r="E836" s="81"/>
      <c r="F836" s="329"/>
      <c r="G836" s="81"/>
      <c r="H836" s="230"/>
      <c r="I836" s="18"/>
      <c r="J836" s="18"/>
      <c r="K836" s="18"/>
      <c r="L836" s="103"/>
      <c r="M836" s="103"/>
      <c r="N836" s="140"/>
      <c r="O836" s="250"/>
      <c r="P836" s="250"/>
      <c r="Q836" s="5"/>
    </row>
    <row r="837" spans="1:17" s="136" customFormat="1" ht="24.95" customHeight="1" x14ac:dyDescent="0.2">
      <c r="A837" s="1"/>
      <c r="B837" s="1"/>
      <c r="C837" s="1"/>
      <c r="D837" s="24"/>
      <c r="E837" s="6"/>
      <c r="F837" s="221"/>
      <c r="G837" s="110"/>
      <c r="H837" s="222"/>
      <c r="I837" s="164"/>
      <c r="J837" s="135"/>
      <c r="K837" s="135"/>
      <c r="L837" s="104"/>
      <c r="M837" s="104"/>
      <c r="N837" s="147"/>
      <c r="O837" s="130"/>
      <c r="P837" s="130"/>
      <c r="Q837" s="130"/>
    </row>
    <row r="838" spans="1:17" s="136" customFormat="1" ht="24.95" customHeight="1" x14ac:dyDescent="0.2">
      <c r="A838" s="1"/>
      <c r="B838" s="1"/>
      <c r="C838" s="1"/>
      <c r="D838" s="19"/>
      <c r="E838" s="6"/>
      <c r="F838" s="221"/>
      <c r="G838" s="7"/>
      <c r="H838" s="105"/>
      <c r="I838" s="135"/>
      <c r="J838" s="135"/>
      <c r="K838" s="135"/>
      <c r="L838" s="104"/>
      <c r="M838" s="104"/>
      <c r="N838" s="147"/>
      <c r="O838" s="65"/>
      <c r="P838" s="65"/>
      <c r="Q838" s="5"/>
    </row>
    <row r="839" spans="1:17" s="136" customFormat="1" ht="24.95" customHeight="1" x14ac:dyDescent="0.2">
      <c r="A839" s="1"/>
      <c r="B839" s="1"/>
      <c r="C839" s="1"/>
      <c r="D839" s="24"/>
      <c r="E839" s="6"/>
      <c r="F839" s="221"/>
      <c r="G839" s="110"/>
      <c r="H839" s="222"/>
      <c r="I839" s="164"/>
      <c r="J839" s="135"/>
      <c r="K839" s="135"/>
      <c r="L839" s="104"/>
      <c r="M839" s="104"/>
      <c r="N839" s="147"/>
      <c r="O839" s="130"/>
      <c r="P839" s="130"/>
      <c r="Q839" s="130"/>
    </row>
    <row r="840" spans="1:17" s="136" customFormat="1" ht="24.95" customHeight="1" x14ac:dyDescent="0.2">
      <c r="A840" s="1"/>
      <c r="B840" s="1"/>
      <c r="C840" s="1"/>
      <c r="D840" s="19"/>
      <c r="E840" s="6"/>
      <c r="F840" s="221"/>
      <c r="G840" s="71"/>
      <c r="H840" s="229"/>
      <c r="I840" s="218"/>
      <c r="J840" s="135"/>
      <c r="K840" s="135"/>
      <c r="L840" s="104"/>
      <c r="M840" s="104"/>
      <c r="N840" s="147"/>
      <c r="O840" s="65"/>
      <c r="P840" s="65"/>
      <c r="Q840" s="5"/>
    </row>
    <row r="841" spans="1:17" s="136" customFormat="1" ht="24.95" customHeight="1" x14ac:dyDescent="0.2">
      <c r="A841" s="1"/>
      <c r="B841" s="1"/>
      <c r="C841" s="1"/>
      <c r="D841" s="19"/>
      <c r="E841" s="6"/>
      <c r="F841" s="221"/>
      <c r="G841" s="71"/>
      <c r="H841" s="229"/>
      <c r="I841" s="218"/>
      <c r="J841" s="135"/>
      <c r="K841" s="135"/>
      <c r="L841" s="104"/>
      <c r="M841" s="104"/>
      <c r="N841" s="147"/>
      <c r="O841" s="65"/>
      <c r="P841" s="65"/>
      <c r="Q841" s="5"/>
    </row>
    <row r="842" spans="1:17" s="136" customFormat="1" ht="24.95" customHeight="1" x14ac:dyDescent="0.2">
      <c r="A842" s="1"/>
      <c r="B842" s="1"/>
      <c r="C842" s="1"/>
      <c r="D842" s="19"/>
      <c r="E842" s="14"/>
      <c r="F842" s="331"/>
      <c r="G842" s="7"/>
      <c r="H842" s="105"/>
      <c r="I842" s="135"/>
      <c r="J842" s="135"/>
      <c r="K842" s="135"/>
      <c r="L842" s="104"/>
      <c r="M842" s="104"/>
      <c r="N842" s="147"/>
      <c r="O842" s="65"/>
      <c r="P842" s="65"/>
      <c r="Q842" s="5"/>
    </row>
    <row r="843" spans="1:17" s="136" customFormat="1" ht="24.95" customHeight="1" x14ac:dyDescent="0.2">
      <c r="A843" s="3"/>
      <c r="B843" s="3"/>
      <c r="C843" s="4"/>
      <c r="D843" s="19"/>
      <c r="E843" s="7"/>
      <c r="F843" s="221"/>
      <c r="G843" s="99"/>
      <c r="H843" s="147"/>
      <c r="I843" s="135"/>
      <c r="J843" s="102"/>
      <c r="K843" s="135"/>
      <c r="L843" s="104"/>
      <c r="M843" s="104"/>
      <c r="N843" s="147"/>
      <c r="O843" s="65"/>
      <c r="P843" s="65"/>
      <c r="Q843" s="5"/>
    </row>
    <row r="844" spans="1:17" s="136" customFormat="1" ht="24.95" customHeight="1" x14ac:dyDescent="0.2">
      <c r="A844" s="1"/>
      <c r="B844" s="1"/>
      <c r="C844" s="1"/>
      <c r="D844" s="19"/>
      <c r="E844" s="6"/>
      <c r="F844" s="221"/>
      <c r="G844" s="7"/>
      <c r="H844" s="105"/>
      <c r="I844" s="135"/>
      <c r="J844" s="135"/>
      <c r="K844" s="135"/>
      <c r="L844" s="104"/>
      <c r="M844" s="104"/>
      <c r="N844" s="147"/>
      <c r="O844" s="65"/>
      <c r="P844" s="65"/>
      <c r="Q844" s="5"/>
    </row>
    <row r="845" spans="1:17" s="136" customFormat="1" ht="24.95" customHeight="1" x14ac:dyDescent="0.2">
      <c r="A845" s="3"/>
      <c r="B845" s="3"/>
      <c r="C845" s="4"/>
      <c r="D845" s="24"/>
      <c r="E845" s="7"/>
      <c r="F845" s="221"/>
      <c r="G845" s="7"/>
      <c r="H845" s="105"/>
      <c r="I845" s="5"/>
      <c r="J845" s="5"/>
      <c r="K845" s="5"/>
      <c r="L845" s="65"/>
      <c r="M845" s="65"/>
      <c r="N845" s="105"/>
      <c r="O845" s="65"/>
      <c r="P845" s="65"/>
      <c r="Q845" s="5"/>
    </row>
    <row r="846" spans="1:17" s="136" customFormat="1" ht="24.95" customHeight="1" x14ac:dyDescent="0.2">
      <c r="A846" s="1"/>
      <c r="B846" s="1"/>
      <c r="C846" s="1"/>
      <c r="D846" s="24"/>
      <c r="E846" s="6"/>
      <c r="F846" s="221"/>
      <c r="G846" s="110"/>
      <c r="H846" s="222"/>
      <c r="I846" s="164"/>
      <c r="J846" s="135"/>
      <c r="K846" s="135"/>
      <c r="L846" s="104"/>
      <c r="M846" s="104"/>
      <c r="N846" s="147"/>
      <c r="O846" s="130"/>
      <c r="P846" s="130"/>
      <c r="Q846" s="130"/>
    </row>
    <row r="847" spans="1:17" s="136" customFormat="1" ht="24.95" customHeight="1" x14ac:dyDescent="0.2">
      <c r="A847" s="1"/>
      <c r="B847" s="1"/>
      <c r="C847" s="1"/>
      <c r="D847" s="24"/>
      <c r="E847" s="6"/>
      <c r="F847" s="221"/>
      <c r="G847" s="110"/>
      <c r="H847" s="222"/>
      <c r="I847" s="164"/>
      <c r="J847" s="135"/>
      <c r="K847" s="135"/>
      <c r="L847" s="104"/>
      <c r="M847" s="104"/>
      <c r="N847" s="147"/>
      <c r="O847" s="130"/>
      <c r="P847" s="130"/>
      <c r="Q847" s="130"/>
    </row>
    <row r="848" spans="1:17" s="136" customFormat="1" ht="24.95" customHeight="1" x14ac:dyDescent="0.2">
      <c r="A848" s="3"/>
      <c r="B848" s="3"/>
      <c r="C848" s="4"/>
      <c r="D848" s="24"/>
      <c r="E848" s="7"/>
      <c r="F848" s="221"/>
      <c r="G848" s="7"/>
      <c r="H848" s="105"/>
      <c r="I848" s="135"/>
      <c r="J848" s="102"/>
      <c r="K848" s="135"/>
      <c r="L848" s="104"/>
      <c r="M848" s="104"/>
      <c r="N848" s="147"/>
      <c r="O848" s="65"/>
      <c r="P848" s="65"/>
      <c r="Q848" s="5"/>
    </row>
    <row r="849" spans="1:17" s="136" customFormat="1" ht="24.95" customHeight="1" x14ac:dyDescent="0.2">
      <c r="A849" s="1"/>
      <c r="B849" s="1"/>
      <c r="C849" s="1"/>
      <c r="D849" s="24"/>
      <c r="E849" s="6"/>
      <c r="F849" s="221"/>
      <c r="G849" s="110"/>
      <c r="H849" s="222"/>
      <c r="I849" s="164"/>
      <c r="J849" s="135"/>
      <c r="K849" s="135"/>
      <c r="L849" s="104"/>
      <c r="M849" s="104"/>
      <c r="N849" s="147"/>
      <c r="O849" s="130"/>
      <c r="P849" s="130"/>
      <c r="Q849" s="130"/>
    </row>
    <row r="850" spans="1:17" s="136" customFormat="1" ht="24.95" customHeight="1" x14ac:dyDescent="0.2">
      <c r="A850" s="1"/>
      <c r="B850" s="1"/>
      <c r="C850" s="1"/>
      <c r="D850" s="24"/>
      <c r="E850" s="6"/>
      <c r="F850" s="221"/>
      <c r="G850" s="110"/>
      <c r="H850" s="222"/>
      <c r="I850" s="164"/>
      <c r="J850" s="135"/>
      <c r="K850" s="135"/>
      <c r="L850" s="104"/>
      <c r="M850" s="104"/>
      <c r="N850" s="147"/>
      <c r="O850" s="130"/>
      <c r="P850" s="130"/>
      <c r="Q850" s="130"/>
    </row>
    <row r="851" spans="1:17" s="136" customFormat="1" ht="24.95" customHeight="1" x14ac:dyDescent="0.2">
      <c r="A851" s="9"/>
      <c r="B851" s="9"/>
      <c r="C851" s="12"/>
      <c r="D851" s="24"/>
      <c r="E851" s="6"/>
      <c r="F851" s="221"/>
      <c r="G851" s="7"/>
      <c r="H851" s="105"/>
      <c r="I851" s="18"/>
      <c r="J851" s="18"/>
      <c r="K851" s="18"/>
      <c r="L851" s="103"/>
      <c r="M851" s="103"/>
      <c r="N851" s="140"/>
      <c r="O851" s="65"/>
      <c r="P851" s="65"/>
      <c r="Q851" s="5"/>
    </row>
    <row r="852" spans="1:17" s="136" customFormat="1" ht="24.95" customHeight="1" x14ac:dyDescent="0.2">
      <c r="A852" s="1"/>
      <c r="B852" s="1"/>
      <c r="C852" s="1"/>
      <c r="D852" s="24"/>
      <c r="E852" s="6"/>
      <c r="F852" s="221"/>
      <c r="G852" s="7"/>
      <c r="H852" s="105"/>
      <c r="I852" s="135"/>
      <c r="J852" s="135"/>
      <c r="K852" s="18"/>
      <c r="L852" s="103"/>
      <c r="M852" s="103"/>
      <c r="N852" s="140"/>
      <c r="O852" s="65"/>
      <c r="P852" s="65"/>
      <c r="Q852" s="5"/>
    </row>
    <row r="853" spans="1:17" s="136" customFormat="1" ht="24.95" customHeight="1" x14ac:dyDescent="0.2">
      <c r="A853" s="12"/>
      <c r="B853" s="12"/>
      <c r="C853" s="12"/>
      <c r="D853" s="24"/>
      <c r="E853" s="14"/>
      <c r="F853" s="328"/>
      <c r="G853" s="16"/>
      <c r="H853" s="225"/>
      <c r="I853" s="199"/>
      <c r="J853" s="199"/>
      <c r="K853" s="18"/>
      <c r="L853" s="103"/>
      <c r="M853" s="103"/>
      <c r="N853" s="140"/>
      <c r="O853" s="65"/>
      <c r="P853" s="65"/>
      <c r="Q853" s="5"/>
    </row>
    <row r="854" spans="1:17" s="136" customFormat="1" ht="24.95" customHeight="1" x14ac:dyDescent="0.2">
      <c r="A854" s="1"/>
      <c r="B854" s="1"/>
      <c r="C854" s="1"/>
      <c r="D854" s="24"/>
      <c r="E854" s="6"/>
      <c r="F854" s="221"/>
      <c r="G854" s="7"/>
      <c r="H854" s="105"/>
      <c r="I854" s="135"/>
      <c r="J854" s="135"/>
      <c r="K854" s="18"/>
      <c r="L854" s="103"/>
      <c r="M854" s="103"/>
      <c r="N854" s="140"/>
      <c r="O854" s="65"/>
      <c r="P854" s="65"/>
      <c r="Q854" s="5"/>
    </row>
    <row r="855" spans="1:17" s="136" customFormat="1" ht="24.95" customHeight="1" x14ac:dyDescent="0.2">
      <c r="A855" s="1"/>
      <c r="B855" s="1"/>
      <c r="C855" s="1"/>
      <c r="D855" s="19"/>
      <c r="E855" s="14"/>
      <c r="F855" s="331"/>
      <c r="G855" s="7"/>
      <c r="H855" s="105"/>
      <c r="I855" s="135"/>
      <c r="J855" s="135"/>
      <c r="K855" s="135"/>
      <c r="L855" s="104"/>
      <c r="M855" s="104"/>
      <c r="N855" s="147"/>
      <c r="O855" s="65"/>
      <c r="P855" s="65"/>
      <c r="Q855" s="5"/>
    </row>
    <row r="856" spans="1:17" s="136" customFormat="1" ht="24.95" customHeight="1" x14ac:dyDescent="0.2">
      <c r="A856" s="1"/>
      <c r="B856" s="1"/>
      <c r="C856" s="1"/>
      <c r="D856" s="24"/>
      <c r="E856" s="6"/>
      <c r="F856" s="221"/>
      <c r="G856" s="110"/>
      <c r="H856" s="222"/>
      <c r="I856" s="164"/>
      <c r="J856" s="135"/>
      <c r="K856" s="135"/>
      <c r="L856" s="104"/>
      <c r="M856" s="104"/>
      <c r="N856" s="147"/>
      <c r="O856" s="130"/>
      <c r="P856" s="130"/>
      <c r="Q856" s="130"/>
    </row>
    <row r="857" spans="1:17" s="136" customFormat="1" ht="24.95" customHeight="1" x14ac:dyDescent="0.2">
      <c r="A857" s="1"/>
      <c r="B857" s="1"/>
      <c r="C857" s="1"/>
      <c r="D857" s="19"/>
      <c r="E857" s="6"/>
      <c r="F857" s="221"/>
      <c r="G857" s="71"/>
      <c r="H857" s="229"/>
      <c r="I857" s="218"/>
      <c r="J857" s="135"/>
      <c r="K857" s="135"/>
      <c r="L857" s="104"/>
      <c r="M857" s="104"/>
      <c r="N857" s="147"/>
      <c r="O857" s="65"/>
      <c r="P857" s="65"/>
      <c r="Q857" s="5"/>
    </row>
    <row r="858" spans="1:17" s="136" customFormat="1" ht="24.95" customHeight="1" x14ac:dyDescent="0.2">
      <c r="A858" s="1"/>
      <c r="B858" s="1"/>
      <c r="C858" s="1"/>
      <c r="D858" s="24"/>
      <c r="E858" s="6"/>
      <c r="F858" s="221"/>
      <c r="G858" s="110"/>
      <c r="H858" s="222"/>
      <c r="I858" s="164"/>
      <c r="J858" s="135"/>
      <c r="K858" s="135"/>
      <c r="L858" s="104"/>
      <c r="M858" s="104"/>
      <c r="N858" s="147"/>
      <c r="O858" s="130"/>
      <c r="P858" s="130"/>
      <c r="Q858" s="130"/>
    </row>
    <row r="859" spans="1:17" s="136" customFormat="1" ht="24.95" customHeight="1" x14ac:dyDescent="0.2">
      <c r="A859" s="1"/>
      <c r="B859" s="1"/>
      <c r="C859" s="1"/>
      <c r="D859" s="19"/>
      <c r="E859" s="6"/>
      <c r="F859" s="221"/>
      <c r="G859" s="7"/>
      <c r="H859" s="147"/>
      <c r="I859" s="135"/>
      <c r="J859" s="135"/>
      <c r="K859" s="135"/>
      <c r="L859" s="104"/>
      <c r="M859" s="104"/>
      <c r="N859" s="147"/>
      <c r="O859" s="65"/>
      <c r="P859" s="65"/>
      <c r="Q859" s="5"/>
    </row>
    <row r="860" spans="1:17" s="136" customFormat="1" ht="24.95" customHeight="1" x14ac:dyDescent="0.2">
      <c r="A860" s="1"/>
      <c r="B860" s="1"/>
      <c r="C860" s="1"/>
      <c r="D860" s="24"/>
      <c r="E860" s="6"/>
      <c r="F860" s="221"/>
      <c r="G860" s="7"/>
      <c r="H860" s="147"/>
      <c r="I860" s="273"/>
      <c r="J860" s="135"/>
      <c r="K860" s="273"/>
      <c r="L860" s="274"/>
      <c r="M860" s="274"/>
      <c r="N860" s="275"/>
      <c r="O860" s="65"/>
      <c r="P860" s="65"/>
      <c r="Q860" s="21"/>
    </row>
    <row r="861" spans="1:17" s="136" customFormat="1" ht="24.95" customHeight="1" x14ac:dyDescent="0.2">
      <c r="A861" s="1"/>
      <c r="B861" s="1"/>
      <c r="C861" s="1"/>
      <c r="D861" s="19"/>
      <c r="E861" s="6"/>
      <c r="F861" s="221"/>
      <c r="G861" s="7"/>
      <c r="H861" s="105"/>
      <c r="I861" s="135"/>
      <c r="J861" s="135"/>
      <c r="K861" s="135"/>
      <c r="L861" s="104"/>
      <c r="M861" s="104"/>
      <c r="N861" s="147"/>
      <c r="O861" s="65"/>
      <c r="P861" s="65"/>
      <c r="Q861" s="21"/>
    </row>
    <row r="862" spans="1:17" s="136" customFormat="1" ht="24.95" customHeight="1" x14ac:dyDescent="0.2">
      <c r="A862" s="1"/>
      <c r="B862" s="1"/>
      <c r="C862" s="1"/>
      <c r="D862" s="24"/>
      <c r="E862" s="6"/>
      <c r="F862" s="221"/>
      <c r="G862" s="110"/>
      <c r="H862" s="222"/>
      <c r="I862" s="164"/>
      <c r="J862" s="135"/>
      <c r="K862" s="135"/>
      <c r="L862" s="104"/>
      <c r="M862" s="104"/>
      <c r="N862" s="147"/>
      <c r="O862" s="130"/>
      <c r="P862" s="130"/>
      <c r="Q862" s="130"/>
    </row>
    <row r="863" spans="1:17" s="136" customFormat="1" ht="24.95" customHeight="1" x14ac:dyDescent="0.2">
      <c r="A863" s="1"/>
      <c r="B863" s="1"/>
      <c r="C863" s="1"/>
      <c r="D863" s="24"/>
      <c r="E863" s="6"/>
      <c r="F863" s="221"/>
      <c r="G863" s="110"/>
      <c r="H863" s="222"/>
      <c r="I863" s="164"/>
      <c r="J863" s="135"/>
      <c r="K863" s="135"/>
      <c r="L863" s="104"/>
      <c r="M863" s="104"/>
      <c r="N863" s="147"/>
      <c r="O863" s="130"/>
      <c r="P863" s="130"/>
      <c r="Q863" s="130"/>
    </row>
    <row r="864" spans="1:17" s="136" customFormat="1" ht="24.95" customHeight="1" x14ac:dyDescent="0.2">
      <c r="A864" s="1"/>
      <c r="B864" s="1"/>
      <c r="C864" s="1"/>
      <c r="D864" s="24"/>
      <c r="E864" s="6"/>
      <c r="F864" s="221"/>
      <c r="G864" s="110"/>
      <c r="H864" s="222"/>
      <c r="I864" s="164"/>
      <c r="J864" s="135"/>
      <c r="K864" s="135"/>
      <c r="L864" s="104"/>
      <c r="M864" s="104"/>
      <c r="N864" s="147"/>
      <c r="O864" s="130"/>
      <c r="P864" s="130"/>
      <c r="Q864" s="130"/>
    </row>
    <row r="865" spans="1:17" s="136" customFormat="1" ht="24.95" customHeight="1" x14ac:dyDescent="0.2">
      <c r="A865" s="1"/>
      <c r="B865" s="1"/>
      <c r="C865" s="1"/>
      <c r="D865" s="19"/>
      <c r="E865" s="6"/>
      <c r="F865" s="221"/>
      <c r="G865" s="7"/>
      <c r="H865" s="105"/>
      <c r="I865" s="18"/>
      <c r="J865" s="18"/>
      <c r="K865" s="18"/>
      <c r="L865" s="103"/>
      <c r="M865" s="103"/>
      <c r="N865" s="140"/>
      <c r="O865" s="65"/>
      <c r="P865" s="65"/>
      <c r="Q865" s="21"/>
    </row>
    <row r="866" spans="1:17" s="136" customFormat="1" ht="24.95" customHeight="1" x14ac:dyDescent="0.2">
      <c r="A866" s="12"/>
      <c r="B866" s="12"/>
      <c r="C866" s="12"/>
      <c r="D866" s="187"/>
      <c r="E866" s="14"/>
      <c r="F866" s="328"/>
      <c r="G866" s="16"/>
      <c r="H866" s="225"/>
      <c r="I866" s="18"/>
      <c r="J866" s="18"/>
      <c r="K866" s="18"/>
      <c r="L866" s="103"/>
      <c r="M866" s="103"/>
      <c r="N866" s="140"/>
      <c r="O866" s="223"/>
      <c r="P866" s="223"/>
      <c r="Q866" s="5"/>
    </row>
    <row r="867" spans="1:17" s="136" customFormat="1" ht="24.95" customHeight="1" x14ac:dyDescent="0.2">
      <c r="A867" s="1"/>
      <c r="B867" s="1"/>
      <c r="C867" s="1"/>
      <c r="D867" s="18"/>
      <c r="E867" s="6"/>
      <c r="F867" s="221"/>
      <c r="G867" s="110"/>
      <c r="H867" s="222"/>
      <c r="I867" s="164"/>
      <c r="J867" s="135"/>
      <c r="K867" s="135"/>
      <c r="L867" s="104"/>
      <c r="M867" s="104"/>
      <c r="N867" s="147"/>
      <c r="O867" s="130"/>
      <c r="P867" s="130"/>
      <c r="Q867" s="130"/>
    </row>
    <row r="868" spans="1:17" s="136" customFormat="1" ht="24.95" customHeight="1" x14ac:dyDescent="0.2">
      <c r="A868" s="1"/>
      <c r="B868" s="1"/>
      <c r="C868" s="1"/>
      <c r="D868" s="19"/>
      <c r="E868" s="6"/>
      <c r="F868" s="221"/>
      <c r="G868" s="7"/>
      <c r="H868" s="105"/>
      <c r="I868" s="135"/>
      <c r="J868" s="135"/>
      <c r="K868" s="135"/>
      <c r="L868" s="104"/>
      <c r="M868" s="104"/>
      <c r="N868" s="147"/>
      <c r="O868" s="65"/>
      <c r="P868" s="65"/>
      <c r="Q868" s="21"/>
    </row>
    <row r="869" spans="1:17" s="136" customFormat="1" ht="24.95" customHeight="1" x14ac:dyDescent="0.2">
      <c r="A869" s="1"/>
      <c r="B869" s="1"/>
      <c r="C869" s="1"/>
      <c r="D869" s="24"/>
      <c r="E869" s="6"/>
      <c r="F869" s="221"/>
      <c r="G869" s="110"/>
      <c r="H869" s="222"/>
      <c r="I869" s="164"/>
      <c r="J869" s="135"/>
      <c r="K869" s="135"/>
      <c r="L869" s="104"/>
      <c r="M869" s="104"/>
      <c r="N869" s="147"/>
      <c r="O869" s="130"/>
      <c r="P869" s="130"/>
      <c r="Q869" s="130"/>
    </row>
    <row r="870" spans="1:17" s="136" customFormat="1" ht="24.95" customHeight="1" x14ac:dyDescent="0.2">
      <c r="A870" s="1"/>
      <c r="B870" s="1"/>
      <c r="C870" s="12"/>
      <c r="D870" s="19"/>
      <c r="E870" s="6"/>
      <c r="F870" s="221"/>
      <c r="G870" s="71"/>
      <c r="H870" s="229"/>
      <c r="I870" s="218"/>
      <c r="J870" s="135"/>
      <c r="K870" s="135"/>
      <c r="L870" s="104"/>
      <c r="M870" s="104"/>
      <c r="N870" s="147"/>
      <c r="O870" s="65"/>
      <c r="P870" s="65"/>
      <c r="Q870" s="21"/>
    </row>
    <row r="871" spans="1:17" s="136" customFormat="1" ht="24.95" customHeight="1" x14ac:dyDescent="0.2">
      <c r="A871" s="3"/>
      <c r="B871" s="3"/>
      <c r="C871" s="4"/>
      <c r="D871" s="24"/>
      <c r="E871" s="7"/>
      <c r="F871" s="176"/>
      <c r="G871" s="7"/>
      <c r="H871" s="105"/>
      <c r="I871" s="5"/>
      <c r="J871" s="5"/>
      <c r="K871" s="18"/>
      <c r="L871" s="103"/>
      <c r="M871" s="103"/>
      <c r="N871" s="140"/>
      <c r="O871" s="65"/>
      <c r="P871" s="65"/>
      <c r="Q871" s="5"/>
    </row>
    <row r="872" spans="1:17" s="136" customFormat="1" ht="24.95" customHeight="1" x14ac:dyDescent="0.2">
      <c r="A872" s="3"/>
      <c r="B872" s="3"/>
      <c r="C872" s="4"/>
      <c r="D872" s="24"/>
      <c r="E872" s="7"/>
      <c r="F872" s="221"/>
      <c r="G872" s="71"/>
      <c r="H872" s="229"/>
      <c r="I872" s="218"/>
      <c r="J872" s="135"/>
      <c r="K872" s="135"/>
      <c r="L872" s="104"/>
      <c r="M872" s="104"/>
      <c r="N872" s="147"/>
      <c r="O872" s="223"/>
      <c r="P872" s="223"/>
      <c r="Q872" s="21"/>
    </row>
    <row r="873" spans="1:17" s="136" customFormat="1" ht="24.95" customHeight="1" x14ac:dyDescent="0.2">
      <c r="A873" s="1"/>
      <c r="B873" s="1"/>
      <c r="C873" s="1"/>
      <c r="D873" s="19"/>
      <c r="E873" s="6"/>
      <c r="F873" s="221"/>
      <c r="G873" s="7"/>
      <c r="H873" s="105"/>
      <c r="I873" s="18"/>
      <c r="J873" s="18"/>
      <c r="K873" s="18"/>
      <c r="L873" s="103"/>
      <c r="M873" s="103"/>
      <c r="N873" s="140"/>
      <c r="O873" s="65"/>
      <c r="P873" s="65"/>
      <c r="Q873" s="21"/>
    </row>
    <row r="874" spans="1:17" s="136" customFormat="1" ht="24.95" customHeight="1" x14ac:dyDescent="0.2">
      <c r="A874" s="1"/>
      <c r="B874" s="1"/>
      <c r="C874" s="1"/>
      <c r="D874" s="19"/>
      <c r="E874" s="6"/>
      <c r="F874" s="221"/>
      <c r="G874" s="110"/>
      <c r="H874" s="105"/>
      <c r="I874" s="135"/>
      <c r="J874" s="135"/>
      <c r="K874" s="135"/>
      <c r="L874" s="104"/>
      <c r="M874" s="104"/>
      <c r="N874" s="147"/>
      <c r="O874" s="65"/>
      <c r="P874" s="65"/>
      <c r="Q874" s="5"/>
    </row>
    <row r="875" spans="1:17" s="136" customFormat="1" ht="24.95" customHeight="1" x14ac:dyDescent="0.2">
      <c r="A875" s="1"/>
      <c r="B875" s="1"/>
      <c r="C875" s="1"/>
      <c r="D875" s="19"/>
      <c r="E875" s="6"/>
      <c r="F875" s="331"/>
      <c r="G875" s="7"/>
      <c r="H875" s="105"/>
      <c r="I875" s="18"/>
      <c r="J875" s="18"/>
      <c r="K875" s="18"/>
      <c r="L875" s="103"/>
      <c r="M875" s="103"/>
      <c r="N875" s="140"/>
      <c r="O875" s="65"/>
      <c r="P875" s="65"/>
      <c r="Q875" s="5"/>
    </row>
    <row r="876" spans="1:17" s="136" customFormat="1" ht="24.95" customHeight="1" x14ac:dyDescent="0.2">
      <c r="A876" s="145"/>
      <c r="B876" s="145"/>
      <c r="C876" s="145"/>
      <c r="D876" s="191"/>
      <c r="E876" s="208"/>
      <c r="F876" s="333"/>
      <c r="G876" s="213"/>
      <c r="H876" s="276"/>
      <c r="I876" s="277"/>
      <c r="J876" s="277"/>
      <c r="K876" s="277"/>
      <c r="L876" s="278"/>
      <c r="M876" s="278"/>
      <c r="N876" s="279"/>
      <c r="O876" s="143"/>
      <c r="P876" s="143"/>
      <c r="Q876" s="143"/>
    </row>
    <row r="877" spans="1:17" s="136" customFormat="1" ht="24.95" customHeight="1" x14ac:dyDescent="0.2">
      <c r="A877" s="1"/>
      <c r="B877" s="1"/>
      <c r="C877" s="1"/>
      <c r="D877" s="24"/>
      <c r="E877" s="6"/>
      <c r="F877" s="221"/>
      <c r="G877" s="110"/>
      <c r="H877" s="222"/>
      <c r="I877" s="164"/>
      <c r="J877" s="135"/>
      <c r="K877" s="135"/>
      <c r="L877" s="104"/>
      <c r="M877" s="104"/>
      <c r="N877" s="147"/>
      <c r="O877" s="130"/>
      <c r="P877" s="130"/>
      <c r="Q877" s="130"/>
    </row>
    <row r="878" spans="1:17" s="136" customFormat="1" ht="24.95" customHeight="1" x14ac:dyDescent="0.2">
      <c r="A878" s="1"/>
      <c r="B878" s="1"/>
      <c r="C878" s="1"/>
      <c r="D878" s="24"/>
      <c r="E878" s="6"/>
      <c r="F878" s="221"/>
      <c r="G878" s="71"/>
      <c r="H878" s="229"/>
      <c r="I878" s="102"/>
      <c r="J878" s="135"/>
      <c r="K878" s="135"/>
      <c r="L878" s="104"/>
      <c r="M878" s="104"/>
      <c r="N878" s="147"/>
      <c r="O878" s="104"/>
      <c r="P878" s="104"/>
      <c r="Q878" s="21"/>
    </row>
    <row r="879" spans="1:17" s="136" customFormat="1" ht="24.95" customHeight="1" x14ac:dyDescent="0.2">
      <c r="A879" s="1"/>
      <c r="B879" s="1"/>
      <c r="C879" s="1"/>
      <c r="D879" s="19"/>
      <c r="E879" s="6"/>
      <c r="F879" s="221"/>
      <c r="G879" s="71"/>
      <c r="H879" s="229"/>
      <c r="I879" s="199"/>
      <c r="J879" s="135"/>
      <c r="K879" s="135"/>
      <c r="L879" s="104"/>
      <c r="M879" s="104"/>
      <c r="N879" s="147"/>
      <c r="O879" s="65"/>
      <c r="P879" s="65"/>
      <c r="Q879" s="21"/>
    </row>
    <row r="880" spans="1:17" s="136" customFormat="1" ht="24.95" customHeight="1" x14ac:dyDescent="0.2">
      <c r="A880" s="9"/>
      <c r="B880" s="9"/>
      <c r="C880" s="1"/>
      <c r="D880" s="24"/>
      <c r="E880" s="6"/>
      <c r="F880" s="221"/>
      <c r="G880" s="110"/>
      <c r="H880" s="105"/>
      <c r="I880" s="135"/>
      <c r="J880" s="135"/>
      <c r="K880" s="135"/>
      <c r="L880" s="104"/>
      <c r="M880" s="104"/>
      <c r="N880" s="147"/>
      <c r="O880" s="130"/>
      <c r="P880" s="130"/>
      <c r="Q880" s="5"/>
    </row>
    <row r="881" spans="1:17" s="136" customFormat="1" ht="24.95" customHeight="1" x14ac:dyDescent="0.2">
      <c r="A881" s="1"/>
      <c r="B881" s="1"/>
      <c r="C881" s="1"/>
      <c r="D881" s="19"/>
      <c r="E881" s="6"/>
      <c r="F881" s="221"/>
      <c r="G881" s="110"/>
      <c r="H881" s="105"/>
      <c r="I881" s="135"/>
      <c r="J881" s="135"/>
      <c r="K881" s="135"/>
      <c r="L881" s="104"/>
      <c r="M881" s="104"/>
      <c r="N881" s="147"/>
      <c r="O881" s="65"/>
      <c r="P881" s="65"/>
      <c r="Q881" s="5"/>
    </row>
    <row r="882" spans="1:17" s="136" customFormat="1" ht="24.95" customHeight="1" x14ac:dyDescent="0.2">
      <c r="A882" s="1"/>
      <c r="B882" s="1"/>
      <c r="C882" s="1"/>
      <c r="D882" s="169"/>
      <c r="E882" s="6"/>
      <c r="F882" s="221"/>
      <c r="G882" s="7"/>
      <c r="H882" s="105"/>
      <c r="I882" s="135"/>
      <c r="J882" s="135"/>
      <c r="K882" s="18"/>
      <c r="L882" s="103"/>
      <c r="M882" s="103"/>
      <c r="N882" s="140"/>
      <c r="O882" s="65"/>
      <c r="P882" s="65"/>
      <c r="Q882" s="21"/>
    </row>
    <row r="883" spans="1:17" s="136" customFormat="1" ht="24.95" customHeight="1" x14ac:dyDescent="0.2">
      <c r="A883" s="1"/>
      <c r="B883" s="1"/>
      <c r="C883" s="1"/>
      <c r="D883" s="24"/>
      <c r="E883" s="6"/>
      <c r="F883" s="221"/>
      <c r="G883" s="110"/>
      <c r="H883" s="105"/>
      <c r="I883" s="135"/>
      <c r="J883" s="135"/>
      <c r="K883" s="135"/>
      <c r="L883" s="104"/>
      <c r="M883" s="104"/>
      <c r="N883" s="147"/>
      <c r="O883" s="130"/>
      <c r="P883" s="130"/>
      <c r="Q883" s="5"/>
    </row>
    <row r="884" spans="1:17" s="136" customFormat="1" ht="24.95" customHeight="1" x14ac:dyDescent="0.2">
      <c r="A884" s="1"/>
      <c r="B884" s="1"/>
      <c r="C884" s="1"/>
      <c r="D884" s="24"/>
      <c r="E884" s="6"/>
      <c r="F884" s="221"/>
      <c r="G884" s="110"/>
      <c r="H884" s="222"/>
      <c r="I884" s="164"/>
      <c r="J884" s="135"/>
      <c r="K884" s="135"/>
      <c r="L884" s="104"/>
      <c r="M884" s="104"/>
      <c r="N884" s="147"/>
      <c r="O884" s="130"/>
      <c r="P884" s="130"/>
      <c r="Q884" s="130"/>
    </row>
    <row r="885" spans="1:17" s="136" customFormat="1" ht="24.95" customHeight="1" x14ac:dyDescent="0.2">
      <c r="A885" s="1"/>
      <c r="B885" s="1"/>
      <c r="C885" s="1"/>
      <c r="D885" s="24"/>
      <c r="E885" s="6"/>
      <c r="F885" s="221"/>
      <c r="G885" s="110"/>
      <c r="H885" s="222"/>
      <c r="I885" s="164"/>
      <c r="J885" s="135"/>
      <c r="K885" s="135"/>
      <c r="L885" s="104"/>
      <c r="M885" s="104"/>
      <c r="N885" s="147"/>
      <c r="O885" s="130"/>
      <c r="P885" s="130"/>
      <c r="Q885" s="130"/>
    </row>
    <row r="886" spans="1:17" s="136" customFormat="1" ht="24.95" customHeight="1" x14ac:dyDescent="0.2">
      <c r="A886" s="1"/>
      <c r="B886" s="1"/>
      <c r="C886" s="1"/>
      <c r="D886" s="24"/>
      <c r="E886" s="6"/>
      <c r="F886" s="221"/>
      <c r="G886" s="110"/>
      <c r="H886" s="222"/>
      <c r="I886" s="164"/>
      <c r="J886" s="135"/>
      <c r="K886" s="135"/>
      <c r="L886" s="104"/>
      <c r="M886" s="104"/>
      <c r="N886" s="147"/>
      <c r="O886" s="65"/>
      <c r="P886" s="65"/>
      <c r="Q886" s="130"/>
    </row>
    <row r="887" spans="1:17" s="136" customFormat="1" ht="24.95" customHeight="1" x14ac:dyDescent="0.2">
      <c r="A887" s="1"/>
      <c r="B887" s="1"/>
      <c r="C887" s="1"/>
      <c r="D887" s="19"/>
      <c r="E887" s="6"/>
      <c r="F887" s="221"/>
      <c r="G887" s="7"/>
      <c r="H887" s="105"/>
      <c r="I887" s="18"/>
      <c r="J887" s="18"/>
      <c r="K887" s="18"/>
      <c r="L887" s="103"/>
      <c r="M887" s="103"/>
      <c r="N887" s="140"/>
      <c r="O887" s="65"/>
      <c r="P887" s="65"/>
      <c r="Q887" s="21"/>
    </row>
    <row r="888" spans="1:17" s="136" customFormat="1" ht="24.95" customHeight="1" x14ac:dyDescent="0.2">
      <c r="A888" s="1"/>
      <c r="B888" s="1"/>
      <c r="C888" s="1"/>
      <c r="D888" s="19"/>
      <c r="E888" s="6"/>
      <c r="F888" s="221"/>
      <c r="G888" s="110"/>
      <c r="H888" s="105"/>
      <c r="I888" s="135"/>
      <c r="J888" s="135"/>
      <c r="K888" s="135"/>
      <c r="L888" s="104"/>
      <c r="M888" s="104"/>
      <c r="N888" s="147"/>
      <c r="O888" s="65"/>
      <c r="P888" s="65"/>
      <c r="Q888" s="5"/>
    </row>
    <row r="889" spans="1:17" s="136" customFormat="1" ht="24" customHeight="1" x14ac:dyDescent="0.2">
      <c r="A889" s="1"/>
      <c r="B889" s="1"/>
      <c r="C889" s="1"/>
      <c r="D889" s="24"/>
      <c r="E889" s="6"/>
      <c r="F889" s="221"/>
      <c r="G889" s="7"/>
      <c r="H889" s="105"/>
      <c r="I889" s="135"/>
      <c r="J889" s="135"/>
      <c r="K889" s="135"/>
      <c r="L889" s="104"/>
      <c r="M889" s="104"/>
      <c r="N889" s="147"/>
      <c r="O889" s="65"/>
      <c r="P889" s="65"/>
      <c r="Q889" s="5"/>
    </row>
    <row r="890" spans="1:17" s="136" customFormat="1" ht="24.95" customHeight="1" x14ac:dyDescent="0.2">
      <c r="A890" s="1"/>
      <c r="B890" s="1"/>
      <c r="C890" s="1"/>
      <c r="D890" s="24"/>
      <c r="E890" s="6"/>
      <c r="F890" s="221"/>
      <c r="G890" s="110"/>
      <c r="H890" s="222"/>
      <c r="I890" s="164"/>
      <c r="J890" s="135"/>
      <c r="K890" s="135"/>
      <c r="L890" s="104"/>
      <c r="M890" s="104"/>
      <c r="N890" s="147"/>
      <c r="O890" s="130"/>
      <c r="P890" s="130"/>
      <c r="Q890" s="130"/>
    </row>
    <row r="891" spans="1:17" s="136" customFormat="1" ht="24.95" customHeight="1" x14ac:dyDescent="0.2">
      <c r="A891" s="1"/>
      <c r="B891" s="1"/>
      <c r="C891" s="1"/>
      <c r="D891" s="24"/>
      <c r="E891" s="6"/>
      <c r="F891" s="221"/>
      <c r="G891" s="110"/>
      <c r="H891" s="222"/>
      <c r="I891" s="164"/>
      <c r="J891" s="135"/>
      <c r="K891" s="135"/>
      <c r="L891" s="104"/>
      <c r="M891" s="104"/>
      <c r="N891" s="147"/>
      <c r="O891" s="130"/>
      <c r="P891" s="130"/>
      <c r="Q891" s="130"/>
    </row>
    <row r="892" spans="1:17" s="136" customFormat="1" ht="24.95" customHeight="1" x14ac:dyDescent="0.2">
      <c r="A892" s="1"/>
      <c r="B892" s="1"/>
      <c r="C892" s="1"/>
      <c r="D892" s="24"/>
      <c r="E892" s="6"/>
      <c r="F892" s="221"/>
      <c r="G892" s="110"/>
      <c r="H892" s="222"/>
      <c r="I892" s="164"/>
      <c r="J892" s="135"/>
      <c r="K892" s="135"/>
      <c r="L892" s="104"/>
      <c r="M892" s="104"/>
      <c r="N892" s="147"/>
      <c r="O892" s="65"/>
      <c r="P892" s="65"/>
      <c r="Q892" s="130"/>
    </row>
    <row r="893" spans="1:17" s="136" customFormat="1" ht="24.95" customHeight="1" x14ac:dyDescent="0.2">
      <c r="A893" s="1"/>
      <c r="B893" s="1"/>
      <c r="C893" s="1"/>
      <c r="D893" s="19"/>
      <c r="E893" s="14"/>
      <c r="F893" s="331"/>
      <c r="G893" s="7"/>
      <c r="H893" s="105"/>
      <c r="I893" s="135"/>
      <c r="J893" s="135"/>
      <c r="K893" s="135"/>
      <c r="L893" s="104"/>
      <c r="M893" s="104"/>
      <c r="N893" s="147"/>
      <c r="O893" s="65"/>
      <c r="P893" s="65"/>
      <c r="Q893" s="100"/>
    </row>
    <row r="894" spans="1:17" s="136" customFormat="1" ht="24.95" customHeight="1" x14ac:dyDescent="0.2">
      <c r="A894" s="1"/>
      <c r="B894" s="1"/>
      <c r="C894" s="1"/>
      <c r="D894" s="19"/>
      <c r="E894" s="6"/>
      <c r="F894" s="221"/>
      <c r="G894" s="71"/>
      <c r="H894" s="229"/>
      <c r="I894" s="218"/>
      <c r="J894" s="135"/>
      <c r="K894" s="135"/>
      <c r="L894" s="104"/>
      <c r="M894" s="104"/>
      <c r="N894" s="147"/>
      <c r="O894" s="65"/>
      <c r="P894" s="65"/>
      <c r="Q894" s="10"/>
    </row>
    <row r="895" spans="1:17" s="136" customFormat="1" ht="24.95" customHeight="1" x14ac:dyDescent="0.2">
      <c r="A895" s="1"/>
      <c r="B895" s="1"/>
      <c r="C895" s="1"/>
      <c r="D895" s="24"/>
      <c r="E895" s="6"/>
      <c r="F895" s="221"/>
      <c r="G895" s="110"/>
      <c r="H895" s="222"/>
      <c r="I895" s="164"/>
      <c r="J895" s="135"/>
      <c r="K895" s="135"/>
      <c r="L895" s="104"/>
      <c r="M895" s="104"/>
      <c r="N895" s="147"/>
      <c r="O895" s="130"/>
      <c r="P895" s="130"/>
      <c r="Q895" s="130"/>
    </row>
    <row r="896" spans="1:17" s="136" customFormat="1" ht="24.95" customHeight="1" x14ac:dyDescent="0.2">
      <c r="A896" s="3"/>
      <c r="B896" s="3"/>
      <c r="C896" s="4"/>
      <c r="D896" s="24"/>
      <c r="E896" s="7"/>
      <c r="F896" s="176"/>
      <c r="G896" s="7"/>
      <c r="H896" s="105"/>
      <c r="I896" s="5"/>
      <c r="J896" s="5"/>
      <c r="K896" s="5"/>
      <c r="L896" s="65"/>
      <c r="M896" s="65"/>
      <c r="N896" s="105"/>
      <c r="O896" s="65"/>
      <c r="P896" s="65"/>
      <c r="Q896" s="10"/>
    </row>
    <row r="897" spans="1:17" s="136" customFormat="1" ht="24.95" customHeight="1" x14ac:dyDescent="0.2">
      <c r="A897" s="1"/>
      <c r="B897" s="1"/>
      <c r="C897" s="1"/>
      <c r="D897" s="24"/>
      <c r="E897" s="7"/>
      <c r="F897" s="221"/>
      <c r="G897" s="7"/>
      <c r="H897" s="147"/>
      <c r="I897" s="18"/>
      <c r="J897" s="18"/>
      <c r="K897" s="18"/>
      <c r="L897" s="103"/>
      <c r="M897" s="103"/>
      <c r="N897" s="140"/>
      <c r="O897" s="242"/>
      <c r="P897" s="242"/>
      <c r="Q897" s="5"/>
    </row>
    <row r="898" spans="1:17" s="136" customFormat="1" ht="24.95" customHeight="1" x14ac:dyDescent="0.2">
      <c r="A898" s="1"/>
      <c r="B898" s="1"/>
      <c r="C898" s="1"/>
      <c r="D898" s="19"/>
      <c r="E898" s="6"/>
      <c r="F898" s="221"/>
      <c r="G898" s="71"/>
      <c r="H898" s="229"/>
      <c r="I898" s="218"/>
      <c r="J898" s="135"/>
      <c r="K898" s="135"/>
      <c r="L898" s="104"/>
      <c r="M898" s="104"/>
      <c r="N898" s="147"/>
      <c r="O898" s="65"/>
      <c r="P898" s="65"/>
      <c r="Q898" s="21"/>
    </row>
    <row r="899" spans="1:17" s="136" customFormat="1" ht="24.95" customHeight="1" x14ac:dyDescent="0.2">
      <c r="A899" s="13"/>
      <c r="B899" s="13"/>
      <c r="C899" s="13"/>
      <c r="D899" s="24"/>
      <c r="E899" s="14"/>
      <c r="F899" s="328"/>
      <c r="G899" s="71"/>
      <c r="H899" s="229"/>
      <c r="I899" s="218"/>
      <c r="J899" s="135"/>
      <c r="K899" s="135"/>
      <c r="L899" s="104"/>
      <c r="M899" s="104"/>
      <c r="N899" s="147"/>
      <c r="O899" s="104"/>
      <c r="P899" s="104"/>
      <c r="Q899" s="10"/>
    </row>
    <row r="900" spans="1:17" s="136" customFormat="1" ht="24.95" customHeight="1" x14ac:dyDescent="0.2">
      <c r="A900" s="1"/>
      <c r="B900" s="1"/>
      <c r="C900" s="1"/>
      <c r="D900" s="19"/>
      <c r="E900" s="6"/>
      <c r="F900" s="331"/>
      <c r="G900" s="7"/>
      <c r="H900" s="105"/>
      <c r="I900" s="135"/>
      <c r="J900" s="135"/>
      <c r="K900" s="135"/>
      <c r="L900" s="104"/>
      <c r="M900" s="104"/>
      <c r="N900" s="147"/>
      <c r="O900" s="65"/>
      <c r="P900" s="65"/>
      <c r="Q900" s="100"/>
    </row>
    <row r="901" spans="1:17" s="136" customFormat="1" ht="24.95" customHeight="1" x14ac:dyDescent="0.2">
      <c r="A901" s="3"/>
      <c r="B901" s="3"/>
      <c r="C901" s="4"/>
      <c r="D901" s="18"/>
      <c r="E901" s="6"/>
      <c r="F901" s="221"/>
      <c r="G901" s="7"/>
      <c r="H901" s="105"/>
      <c r="I901" s="135"/>
      <c r="J901" s="135"/>
      <c r="K901" s="18"/>
      <c r="L901" s="103"/>
      <c r="M901" s="103"/>
      <c r="N901" s="140"/>
      <c r="O901" s="65"/>
      <c r="P901" s="65"/>
      <c r="Q901" s="100"/>
    </row>
    <row r="902" spans="1:17" s="136" customFormat="1" ht="24.95" customHeight="1" x14ac:dyDescent="0.2">
      <c r="A902" s="1"/>
      <c r="B902" s="1"/>
      <c r="C902" s="1"/>
      <c r="D902" s="24"/>
      <c r="E902" s="6"/>
      <c r="F902" s="221"/>
      <c r="G902" s="110"/>
      <c r="H902" s="222"/>
      <c r="I902" s="164"/>
      <c r="J902" s="135"/>
      <c r="K902" s="135"/>
      <c r="L902" s="104"/>
      <c r="M902" s="104"/>
      <c r="N902" s="147"/>
      <c r="O902" s="130"/>
      <c r="P902" s="130"/>
      <c r="Q902" s="130"/>
    </row>
    <row r="903" spans="1:17" s="136" customFormat="1" ht="24.95" customHeight="1" x14ac:dyDescent="0.2">
      <c r="A903" s="3"/>
      <c r="B903" s="3"/>
      <c r="C903" s="4"/>
      <c r="D903" s="24"/>
      <c r="E903" s="86"/>
      <c r="F903" s="327"/>
      <c r="G903" s="7"/>
      <c r="H903" s="105"/>
      <c r="I903" s="135"/>
      <c r="J903" s="135"/>
      <c r="K903" s="18"/>
      <c r="L903" s="103"/>
      <c r="M903" s="103"/>
      <c r="N903" s="140"/>
      <c r="O903" s="65"/>
      <c r="P903" s="65"/>
      <c r="Q903" s="21"/>
    </row>
    <row r="904" spans="1:17" s="136" customFormat="1" ht="24.95" customHeight="1" x14ac:dyDescent="0.2">
      <c r="A904" s="9"/>
      <c r="B904" s="9"/>
      <c r="C904" s="12"/>
      <c r="D904" s="18"/>
      <c r="E904" s="14"/>
      <c r="F904" s="328"/>
      <c r="G904" s="16"/>
      <c r="H904" s="225"/>
      <c r="I904" s="199"/>
      <c r="J904" s="199"/>
      <c r="K904" s="199"/>
      <c r="L904" s="219"/>
      <c r="M904" s="219"/>
      <c r="N904" s="220"/>
      <c r="O904" s="226"/>
      <c r="P904" s="226"/>
      <c r="Q904" s="21"/>
    </row>
    <row r="905" spans="1:17" s="136" customFormat="1" ht="24.95" customHeight="1" x14ac:dyDescent="0.2">
      <c r="A905" s="1"/>
      <c r="B905" s="1"/>
      <c r="C905" s="1"/>
      <c r="D905" s="19"/>
      <c r="E905" s="6"/>
      <c r="F905" s="221"/>
      <c r="G905" s="7"/>
      <c r="H905" s="105"/>
      <c r="I905" s="135"/>
      <c r="J905" s="135"/>
      <c r="K905" s="135"/>
      <c r="L905" s="104"/>
      <c r="M905" s="104"/>
      <c r="N905" s="147"/>
      <c r="O905" s="65"/>
      <c r="P905" s="65"/>
      <c r="Q905" s="21"/>
    </row>
    <row r="906" spans="1:17" s="136" customFormat="1" ht="24.95" customHeight="1" x14ac:dyDescent="0.2">
      <c r="A906" s="1"/>
      <c r="B906" s="1"/>
      <c r="C906" s="1"/>
      <c r="D906" s="24"/>
      <c r="E906" s="6"/>
      <c r="F906" s="221"/>
      <c r="G906" s="7"/>
      <c r="H906" s="105"/>
      <c r="I906" s="280"/>
      <c r="J906" s="280"/>
      <c r="K906" s="18"/>
      <c r="L906" s="103"/>
      <c r="M906" s="103"/>
      <c r="N906" s="140"/>
      <c r="O906" s="65"/>
      <c r="P906" s="65"/>
      <c r="Q906" s="21"/>
    </row>
    <row r="907" spans="1:17" s="136" customFormat="1" ht="24.95" customHeight="1" x14ac:dyDescent="0.2">
      <c r="A907" s="1"/>
      <c r="B907" s="1"/>
      <c r="C907" s="1"/>
      <c r="D907" s="24"/>
      <c r="E907" s="6"/>
      <c r="F907" s="221"/>
      <c r="G907" s="110"/>
      <c r="H907" s="222"/>
      <c r="I907" s="164"/>
      <c r="J907" s="135"/>
      <c r="K907" s="135"/>
      <c r="L907" s="104"/>
      <c r="M907" s="104"/>
      <c r="N907" s="147"/>
      <c r="O907" s="130"/>
      <c r="P907" s="130"/>
      <c r="Q907" s="130"/>
    </row>
    <row r="908" spans="1:17" s="136" customFormat="1" ht="24.95" customHeight="1" x14ac:dyDescent="0.2">
      <c r="A908" s="1"/>
      <c r="B908" s="1"/>
      <c r="C908" s="1"/>
      <c r="D908" s="24"/>
      <c r="E908" s="6"/>
      <c r="F908" s="221"/>
      <c r="G908" s="110"/>
      <c r="H908" s="222"/>
      <c r="I908" s="164"/>
      <c r="J908" s="135"/>
      <c r="K908" s="135"/>
      <c r="L908" s="104"/>
      <c r="M908" s="104"/>
      <c r="N908" s="147"/>
      <c r="O908" s="130"/>
      <c r="P908" s="130"/>
      <c r="Q908" s="130"/>
    </row>
    <row r="909" spans="1:17" s="136" customFormat="1" ht="24.95" customHeight="1" x14ac:dyDescent="0.2">
      <c r="A909" s="3"/>
      <c r="B909" s="3"/>
      <c r="C909" s="4"/>
      <c r="D909" s="24"/>
      <c r="E909" s="7"/>
      <c r="F909" s="176"/>
      <c r="G909" s="7"/>
      <c r="H909" s="105"/>
      <c r="I909" s="5"/>
      <c r="J909" s="5"/>
      <c r="K909" s="18"/>
      <c r="L909" s="103"/>
      <c r="M909" s="103"/>
      <c r="N909" s="140"/>
      <c r="O909" s="65"/>
      <c r="P909" s="65"/>
      <c r="Q909" s="21"/>
    </row>
    <row r="910" spans="1:17" s="136" customFormat="1" ht="24.95" customHeight="1" x14ac:dyDescent="0.2">
      <c r="A910" s="8"/>
      <c r="B910" s="8"/>
      <c r="C910" s="93"/>
      <c r="D910" s="24"/>
      <c r="E910" s="7"/>
      <c r="F910" s="221"/>
      <c r="G910" s="7"/>
      <c r="H910" s="105"/>
      <c r="I910" s="18"/>
      <c r="J910" s="18"/>
      <c r="K910" s="18"/>
      <c r="L910" s="103"/>
      <c r="M910" s="103"/>
      <c r="N910" s="140"/>
      <c r="O910" s="65"/>
      <c r="P910" s="65"/>
      <c r="Q910" s="21"/>
    </row>
    <row r="911" spans="1:17" s="136" customFormat="1" ht="24.95" customHeight="1" x14ac:dyDescent="0.2">
      <c r="A911" s="1"/>
      <c r="B911" s="1"/>
      <c r="C911" s="1"/>
      <c r="D911" s="24"/>
      <c r="E911" s="6"/>
      <c r="F911" s="221"/>
      <c r="G911" s="110"/>
      <c r="H911" s="222"/>
      <c r="I911" s="164"/>
      <c r="J911" s="135"/>
      <c r="K911" s="135"/>
      <c r="L911" s="104"/>
      <c r="M911" s="104"/>
      <c r="N911" s="147"/>
      <c r="O911" s="130"/>
      <c r="P911" s="130"/>
      <c r="Q911" s="130"/>
    </row>
    <row r="912" spans="1:17" s="136" customFormat="1" ht="24.95" customHeight="1" x14ac:dyDescent="0.2">
      <c r="A912" s="1"/>
      <c r="B912" s="1"/>
      <c r="C912" s="1"/>
      <c r="D912" s="24"/>
      <c r="E912" s="6"/>
      <c r="F912" s="221"/>
      <c r="G912" s="7"/>
      <c r="H912" s="105"/>
      <c r="I912" s="135"/>
      <c r="J912" s="135"/>
      <c r="K912" s="135"/>
      <c r="L912" s="104"/>
      <c r="M912" s="104"/>
      <c r="N912" s="147"/>
      <c r="O912" s="65"/>
      <c r="P912" s="65"/>
      <c r="Q912" s="10"/>
    </row>
    <row r="913" spans="1:17" s="136" customFormat="1" ht="24.95" customHeight="1" x14ac:dyDescent="0.2">
      <c r="A913" s="1"/>
      <c r="B913" s="1"/>
      <c r="C913" s="1"/>
      <c r="D913" s="19"/>
      <c r="E913" s="6"/>
      <c r="F913" s="221"/>
      <c r="G913" s="110"/>
      <c r="H913" s="105"/>
      <c r="I913" s="135"/>
      <c r="J913" s="135"/>
      <c r="K913" s="135"/>
      <c r="L913" s="104"/>
      <c r="M913" s="104"/>
      <c r="N913" s="147"/>
      <c r="O913" s="65"/>
      <c r="P913" s="65"/>
      <c r="Q913" s="5"/>
    </row>
    <row r="914" spans="1:17" s="136" customFormat="1" ht="24.95" customHeight="1" x14ac:dyDescent="0.2">
      <c r="A914" s="1"/>
      <c r="B914" s="1"/>
      <c r="C914" s="1"/>
      <c r="D914" s="24"/>
      <c r="E914" s="6"/>
      <c r="F914" s="221"/>
      <c r="G914" s="110"/>
      <c r="H914" s="222"/>
      <c r="I914" s="164"/>
      <c r="J914" s="135"/>
      <c r="K914" s="135"/>
      <c r="L914" s="104"/>
      <c r="M914" s="104"/>
      <c r="N914" s="147"/>
      <c r="O914" s="130"/>
      <c r="P914" s="130"/>
      <c r="Q914" s="130"/>
    </row>
    <row r="915" spans="1:17" s="136" customFormat="1" ht="24.95" customHeight="1" x14ac:dyDescent="0.2">
      <c r="A915" s="1"/>
      <c r="B915" s="1"/>
      <c r="C915" s="1"/>
      <c r="D915" s="19"/>
      <c r="E915" s="14"/>
      <c r="F915" s="221"/>
      <c r="G915" s="16"/>
      <c r="H915" s="225"/>
      <c r="I915" s="199"/>
      <c r="J915" s="142"/>
      <c r="K915" s="199"/>
      <c r="L915" s="103"/>
      <c r="M915" s="103"/>
      <c r="N915" s="140"/>
      <c r="O915" s="65"/>
      <c r="P915" s="65"/>
      <c r="Q915" s="21"/>
    </row>
    <row r="916" spans="1:17" s="136" customFormat="1" ht="24.95" customHeight="1" x14ac:dyDescent="0.2">
      <c r="A916" s="1"/>
      <c r="B916" s="1"/>
      <c r="C916" s="1"/>
      <c r="D916" s="19"/>
      <c r="E916" s="6"/>
      <c r="F916" s="221"/>
      <c r="G916" s="7"/>
      <c r="H916" s="105"/>
      <c r="I916" s="18"/>
      <c r="J916" s="18"/>
      <c r="K916" s="18"/>
      <c r="L916" s="103"/>
      <c r="M916" s="103"/>
      <c r="N916" s="140"/>
      <c r="O916" s="65"/>
      <c r="P916" s="65"/>
      <c r="Q916" s="21"/>
    </row>
    <row r="917" spans="1:17" s="136" customFormat="1" ht="24.95" customHeight="1" x14ac:dyDescent="0.2">
      <c r="A917" s="1"/>
      <c r="B917" s="1"/>
      <c r="C917" s="1"/>
      <c r="D917" s="182"/>
      <c r="E917" s="6"/>
      <c r="F917" s="221"/>
      <c r="G917" s="71"/>
      <c r="H917" s="229"/>
      <c r="I917" s="218"/>
      <c r="J917" s="135"/>
      <c r="K917" s="135"/>
      <c r="L917" s="104"/>
      <c r="M917" s="104"/>
      <c r="N917" s="147"/>
      <c r="O917" s="104"/>
      <c r="P917" s="104"/>
      <c r="Q917" s="21"/>
    </row>
    <row r="918" spans="1:17" s="143" customFormat="1" ht="24.95" customHeight="1" x14ac:dyDescent="0.2">
      <c r="A918" s="12"/>
      <c r="B918" s="12"/>
      <c r="C918" s="12"/>
      <c r="D918" s="187"/>
      <c r="E918" s="14"/>
      <c r="F918" s="328"/>
      <c r="G918" s="71"/>
      <c r="H918" s="105"/>
      <c r="I918" s="135"/>
      <c r="J918" s="18"/>
      <c r="K918" s="18"/>
      <c r="L918" s="103"/>
      <c r="M918" s="103"/>
      <c r="N918" s="140"/>
      <c r="O918" s="65"/>
      <c r="P918" s="65"/>
      <c r="Q918" s="21"/>
    </row>
    <row r="919" spans="1:17" s="136" customFormat="1" ht="24.95" customHeight="1" x14ac:dyDescent="0.2">
      <c r="A919" s="1"/>
      <c r="B919" s="1"/>
      <c r="C919" s="1"/>
      <c r="D919" s="19"/>
      <c r="E919" s="6"/>
      <c r="F919" s="221"/>
      <c r="G919" s="7"/>
      <c r="H919" s="147"/>
      <c r="I919" s="135"/>
      <c r="J919" s="135"/>
      <c r="K919" s="135"/>
      <c r="L919" s="104"/>
      <c r="M919" s="104"/>
      <c r="N919" s="147"/>
      <c r="O919" s="223"/>
      <c r="P919" s="223"/>
      <c r="Q919" s="21"/>
    </row>
    <row r="920" spans="1:17" s="136" customFormat="1" ht="24.95" customHeight="1" x14ac:dyDescent="0.2">
      <c r="A920" s="3"/>
      <c r="B920" s="3"/>
      <c r="C920" s="12"/>
      <c r="D920" s="24"/>
      <c r="E920" s="7"/>
      <c r="F920" s="221"/>
      <c r="G920" s="71"/>
      <c r="H920" s="105"/>
      <c r="I920" s="135"/>
      <c r="J920" s="5"/>
      <c r="K920" s="18"/>
      <c r="L920" s="103"/>
      <c r="M920" s="103"/>
      <c r="N920" s="140"/>
      <c r="O920" s="65"/>
      <c r="P920" s="65"/>
      <c r="Q920" s="21"/>
    </row>
    <row r="921" spans="1:17" s="136" customFormat="1" ht="24.95" customHeight="1" x14ac:dyDescent="0.2">
      <c r="A921" s="1"/>
      <c r="B921" s="1"/>
      <c r="C921" s="1"/>
      <c r="D921" s="19"/>
      <c r="E921" s="6"/>
      <c r="F921" s="221"/>
      <c r="G921" s="7"/>
      <c r="H921" s="105"/>
      <c r="I921" s="18"/>
      <c r="J921" s="18"/>
      <c r="K921" s="18"/>
      <c r="L921" s="103"/>
      <c r="M921" s="103"/>
      <c r="N921" s="140"/>
      <c r="O921" s="223"/>
      <c r="P921" s="223"/>
      <c r="Q921" s="21"/>
    </row>
    <row r="922" spans="1:17" s="143" customFormat="1" ht="24.95" customHeight="1" x14ac:dyDescent="0.2">
      <c r="A922" s="1"/>
      <c r="B922" s="1"/>
      <c r="C922" s="1"/>
      <c r="D922" s="24"/>
      <c r="E922" s="6"/>
      <c r="F922" s="221"/>
      <c r="G922" s="110"/>
      <c r="H922" s="222"/>
      <c r="I922" s="164"/>
      <c r="J922" s="135"/>
      <c r="K922" s="135"/>
      <c r="L922" s="104"/>
      <c r="M922" s="104"/>
      <c r="N922" s="147"/>
      <c r="O922" s="130"/>
      <c r="P922" s="130"/>
      <c r="Q922" s="130"/>
    </row>
    <row r="923" spans="1:17" s="136" customFormat="1" ht="24.95" customHeight="1" x14ac:dyDescent="0.2">
      <c r="A923" s="1"/>
      <c r="B923" s="1"/>
      <c r="C923" s="1"/>
      <c r="D923" s="24"/>
      <c r="E923" s="6"/>
      <c r="F923" s="221"/>
      <c r="G923" s="110"/>
      <c r="H923" s="105"/>
      <c r="I923" s="135"/>
      <c r="J923" s="135"/>
      <c r="K923" s="135"/>
      <c r="L923" s="104"/>
      <c r="M923" s="104"/>
      <c r="N923" s="147"/>
      <c r="O923" s="130"/>
      <c r="P923" s="130"/>
      <c r="Q923" s="5"/>
    </row>
    <row r="924" spans="1:17" s="136" customFormat="1" ht="24.95" customHeight="1" x14ac:dyDescent="0.2">
      <c r="A924" s="1"/>
      <c r="B924" s="1"/>
      <c r="C924" s="1"/>
      <c r="D924" s="19"/>
      <c r="E924" s="6"/>
      <c r="F924" s="221"/>
      <c r="G924" s="7"/>
      <c r="H924" s="105"/>
      <c r="I924" s="135"/>
      <c r="J924" s="135"/>
      <c r="K924" s="18"/>
      <c r="L924" s="103"/>
      <c r="M924" s="103"/>
      <c r="N924" s="140"/>
      <c r="O924" s="223"/>
      <c r="P924" s="223"/>
      <c r="Q924" s="21"/>
    </row>
    <row r="925" spans="1:17" s="136" customFormat="1" ht="24.95" customHeight="1" x14ac:dyDescent="0.2">
      <c r="A925" s="1"/>
      <c r="B925" s="1"/>
      <c r="C925" s="1"/>
      <c r="D925" s="19"/>
      <c r="E925" s="6"/>
      <c r="F925" s="221"/>
      <c r="G925" s="110"/>
      <c r="H925" s="105"/>
      <c r="I925" s="135"/>
      <c r="J925" s="135"/>
      <c r="K925" s="135"/>
      <c r="L925" s="104"/>
      <c r="M925" s="104"/>
      <c r="N925" s="147"/>
      <c r="O925" s="65"/>
      <c r="P925" s="65"/>
      <c r="Q925" s="5"/>
    </row>
    <row r="926" spans="1:17" s="136" customFormat="1" ht="24.95" customHeight="1" x14ac:dyDescent="0.2">
      <c r="A926" s="1"/>
      <c r="B926" s="1"/>
      <c r="C926" s="1"/>
      <c r="D926" s="24"/>
      <c r="E926" s="6"/>
      <c r="F926" s="221"/>
      <c r="G926" s="6"/>
      <c r="H926" s="147"/>
      <c r="I926" s="147"/>
      <c r="J926" s="147"/>
      <c r="K926" s="135"/>
      <c r="L926" s="224"/>
      <c r="M926" s="21"/>
      <c r="N926" s="21"/>
      <c r="O926" s="147"/>
      <c r="P926" s="147"/>
      <c r="Q926" s="21"/>
    </row>
    <row r="927" spans="1:17" s="136" customFormat="1" ht="24.95" customHeight="1" x14ac:dyDescent="0.2">
      <c r="A927" s="1"/>
      <c r="B927" s="1"/>
      <c r="C927" s="1"/>
      <c r="D927" s="19"/>
      <c r="E927" s="6"/>
      <c r="F927" s="221"/>
      <c r="G927" s="27"/>
      <c r="H927" s="231"/>
      <c r="I927" s="232"/>
      <c r="J927" s="135"/>
      <c r="K927" s="135"/>
      <c r="L927" s="104"/>
      <c r="M927" s="104"/>
      <c r="N927" s="147"/>
      <c r="O927" s="65"/>
      <c r="P927" s="65"/>
      <c r="Q927" s="21"/>
    </row>
    <row r="928" spans="1:17" s="136" customFormat="1" ht="24.95" customHeight="1" x14ac:dyDescent="0.2">
      <c r="A928" s="1"/>
      <c r="B928" s="1"/>
      <c r="C928" s="141"/>
      <c r="D928" s="24"/>
      <c r="E928" s="6"/>
      <c r="F928" s="221"/>
      <c r="G928" s="110"/>
      <c r="H928" s="222"/>
      <c r="I928" s="164"/>
      <c r="J928" s="135"/>
      <c r="K928" s="135"/>
      <c r="L928" s="104"/>
      <c r="M928" s="104"/>
      <c r="N928" s="147"/>
      <c r="O928" s="130"/>
      <c r="P928" s="130"/>
      <c r="Q928" s="130"/>
    </row>
    <row r="929" spans="1:17" s="136" customFormat="1" ht="24.95" customHeight="1" x14ac:dyDescent="0.2">
      <c r="A929" s="1"/>
      <c r="B929" s="1"/>
      <c r="C929" s="1"/>
      <c r="D929" s="24"/>
      <c r="E929" s="6"/>
      <c r="F929" s="221"/>
      <c r="G929" s="110"/>
      <c r="H929" s="222"/>
      <c r="I929" s="164"/>
      <c r="J929" s="135"/>
      <c r="K929" s="135"/>
      <c r="L929" s="104"/>
      <c r="M929" s="104"/>
      <c r="N929" s="147"/>
      <c r="O929" s="130"/>
      <c r="P929" s="130"/>
      <c r="Q929" s="130"/>
    </row>
    <row r="930" spans="1:17" s="136" customFormat="1" ht="24.95" customHeight="1" x14ac:dyDescent="0.2">
      <c r="A930" s="1"/>
      <c r="B930" s="1"/>
      <c r="C930" s="1"/>
      <c r="D930" s="24"/>
      <c r="E930" s="6"/>
      <c r="F930" s="221"/>
      <c r="G930" s="7"/>
      <c r="H930" s="105"/>
      <c r="I930" s="18"/>
      <c r="J930" s="18"/>
      <c r="K930" s="18"/>
      <c r="L930" s="103"/>
      <c r="M930" s="103"/>
      <c r="N930" s="140"/>
      <c r="O930" s="65"/>
      <c r="P930" s="65"/>
      <c r="Q930" s="21"/>
    </row>
    <row r="931" spans="1:17" s="136" customFormat="1" ht="24.95" customHeight="1" x14ac:dyDescent="0.2">
      <c r="A931" s="1"/>
      <c r="B931" s="1"/>
      <c r="C931" s="1"/>
      <c r="D931" s="19"/>
      <c r="E931" s="6"/>
      <c r="F931" s="221"/>
      <c r="G931" s="7"/>
      <c r="H931" s="105"/>
      <c r="I931" s="18"/>
      <c r="J931" s="18"/>
      <c r="K931" s="18"/>
      <c r="L931" s="103"/>
      <c r="M931" s="103"/>
      <c r="N931" s="140"/>
      <c r="O931" s="65"/>
      <c r="P931" s="65"/>
      <c r="Q931" s="5"/>
    </row>
    <row r="932" spans="1:17" s="136" customFormat="1" ht="24.95" customHeight="1" x14ac:dyDescent="0.2">
      <c r="A932" s="1"/>
      <c r="B932" s="1"/>
      <c r="C932" s="1"/>
      <c r="D932" s="24"/>
      <c r="E932" s="6"/>
      <c r="F932" s="221"/>
      <c r="G932" s="110"/>
      <c r="H932" s="222"/>
      <c r="I932" s="164"/>
      <c r="J932" s="135"/>
      <c r="K932" s="135"/>
      <c r="L932" s="104"/>
      <c r="M932" s="104"/>
      <c r="N932" s="147"/>
      <c r="O932" s="130"/>
      <c r="P932" s="130"/>
      <c r="Q932" s="130"/>
    </row>
    <row r="933" spans="1:17" s="136" customFormat="1" ht="24.95" customHeight="1" x14ac:dyDescent="0.2">
      <c r="A933" s="1"/>
      <c r="B933" s="1"/>
      <c r="C933" s="1"/>
      <c r="D933" s="24"/>
      <c r="E933" s="6"/>
      <c r="F933" s="221"/>
      <c r="G933" s="7"/>
      <c r="H933" s="105"/>
      <c r="I933" s="135"/>
      <c r="J933" s="135"/>
      <c r="K933" s="135"/>
      <c r="L933" s="104"/>
      <c r="M933" s="104"/>
      <c r="N933" s="147"/>
      <c r="O933" s="65"/>
      <c r="P933" s="65"/>
      <c r="Q933" s="5"/>
    </row>
    <row r="934" spans="1:17" s="136" customFormat="1" ht="15" x14ac:dyDescent="0.2">
      <c r="A934" s="1"/>
      <c r="B934" s="1"/>
      <c r="C934" s="1"/>
      <c r="D934" s="24"/>
      <c r="E934" s="6"/>
      <c r="F934" s="221"/>
      <c r="G934" s="7"/>
      <c r="H934" s="105"/>
      <c r="I934" s="135"/>
      <c r="J934" s="135"/>
      <c r="K934" s="135"/>
      <c r="L934" s="104"/>
      <c r="M934" s="104"/>
      <c r="N934" s="147"/>
      <c r="O934" s="65"/>
      <c r="P934" s="65"/>
      <c r="Q934" s="5"/>
    </row>
    <row r="935" spans="1:17" s="136" customFormat="1" ht="24.95" customHeight="1" x14ac:dyDescent="0.2">
      <c r="A935" s="9"/>
      <c r="B935" s="9"/>
      <c r="C935" s="12"/>
      <c r="D935" s="24"/>
      <c r="E935" s="16"/>
      <c r="F935" s="328"/>
      <c r="G935" s="16"/>
      <c r="H935" s="225"/>
      <c r="I935" s="18"/>
      <c r="J935" s="18"/>
      <c r="K935" s="18"/>
      <c r="L935" s="103"/>
      <c r="M935" s="103"/>
      <c r="N935" s="140"/>
      <c r="O935" s="226"/>
      <c r="P935" s="226"/>
      <c r="Q935" s="5"/>
    </row>
    <row r="936" spans="1:17" s="136" customFormat="1" ht="24.95" customHeight="1" x14ac:dyDescent="0.2">
      <c r="A936" s="1"/>
      <c r="B936" s="1"/>
      <c r="C936" s="1"/>
      <c r="D936" s="19"/>
      <c r="E936" s="6"/>
      <c r="F936" s="221"/>
      <c r="G936" s="7"/>
      <c r="H936" s="147"/>
      <c r="I936" s="135"/>
      <c r="J936" s="135"/>
      <c r="K936" s="135"/>
      <c r="L936" s="104"/>
      <c r="M936" s="104"/>
      <c r="N936" s="147"/>
      <c r="O936" s="223"/>
      <c r="P936" s="223"/>
      <c r="Q936" s="5"/>
    </row>
    <row r="937" spans="1:17" s="136" customFormat="1" ht="24.95" customHeight="1" x14ac:dyDescent="0.2">
      <c r="A937" s="1"/>
      <c r="B937" s="1"/>
      <c r="C937" s="1"/>
      <c r="D937" s="24"/>
      <c r="E937" s="6"/>
      <c r="F937" s="221"/>
      <c r="G937" s="110"/>
      <c r="H937" s="222"/>
      <c r="I937" s="164"/>
      <c r="J937" s="135"/>
      <c r="K937" s="135"/>
      <c r="L937" s="104"/>
      <c r="M937" s="104"/>
      <c r="N937" s="147"/>
      <c r="O937" s="130"/>
      <c r="P937" s="130"/>
      <c r="Q937" s="130"/>
    </row>
    <row r="938" spans="1:17" s="136" customFormat="1" ht="24.95" customHeight="1" x14ac:dyDescent="0.2">
      <c r="A938" s="9"/>
      <c r="B938" s="9"/>
      <c r="C938" s="12"/>
      <c r="D938" s="19"/>
      <c r="E938" s="16"/>
      <c r="F938" s="328"/>
      <c r="G938" s="16"/>
      <c r="H938" s="225"/>
      <c r="I938" s="18"/>
      <c r="J938" s="18"/>
      <c r="K938" s="18"/>
      <c r="L938" s="103"/>
      <c r="M938" s="103"/>
      <c r="N938" s="140"/>
      <c r="O938" s="226"/>
      <c r="P938" s="226"/>
      <c r="Q938" s="5"/>
    </row>
    <row r="939" spans="1:17" s="136" customFormat="1" ht="24.95" customHeight="1" x14ac:dyDescent="0.2">
      <c r="A939" s="1"/>
      <c r="B939" s="1"/>
      <c r="C939" s="1"/>
      <c r="D939" s="24"/>
      <c r="E939" s="6"/>
      <c r="F939" s="221"/>
      <c r="G939" s="110"/>
      <c r="H939" s="222"/>
      <c r="I939" s="164"/>
      <c r="J939" s="135"/>
      <c r="K939" s="135"/>
      <c r="L939" s="104"/>
      <c r="M939" s="104"/>
      <c r="N939" s="147"/>
      <c r="O939" s="130"/>
      <c r="P939" s="130"/>
      <c r="Q939" s="130"/>
    </row>
    <row r="940" spans="1:17" s="136" customFormat="1" ht="24.95" customHeight="1" x14ac:dyDescent="0.2">
      <c r="A940" s="15"/>
      <c r="B940" s="13"/>
      <c r="C940" s="13"/>
      <c r="D940" s="18"/>
      <c r="E940" s="34"/>
      <c r="F940" s="328"/>
      <c r="G940" s="35"/>
      <c r="H940" s="238"/>
      <c r="I940" s="239"/>
      <c r="J940" s="199"/>
      <c r="K940" s="199"/>
      <c r="L940" s="219"/>
      <c r="M940" s="219"/>
      <c r="N940" s="220"/>
      <c r="O940" s="226"/>
      <c r="P940" s="226"/>
      <c r="Q940" s="5"/>
    </row>
    <row r="941" spans="1:17" s="136" customFormat="1" ht="24.95" customHeight="1" x14ac:dyDescent="0.2">
      <c r="A941" s="3"/>
      <c r="B941" s="3"/>
      <c r="C941" s="4"/>
      <c r="D941" s="24"/>
      <c r="E941" s="7"/>
      <c r="F941" s="221"/>
      <c r="G941" s="7"/>
      <c r="H941" s="105"/>
      <c r="I941" s="135"/>
      <c r="J941" s="135"/>
      <c r="K941" s="135"/>
      <c r="L941" s="104"/>
      <c r="M941" s="104"/>
      <c r="N941" s="147"/>
      <c r="O941" s="65"/>
      <c r="P941" s="65"/>
      <c r="Q941" s="5"/>
    </row>
    <row r="942" spans="1:17" s="136" customFormat="1" ht="24.95" customHeight="1" x14ac:dyDescent="0.2">
      <c r="A942" s="3"/>
      <c r="B942" s="3"/>
      <c r="C942" s="4"/>
      <c r="D942" s="19"/>
      <c r="E942" s="7"/>
      <c r="F942" s="221"/>
      <c r="G942" s="7"/>
      <c r="H942" s="105"/>
      <c r="I942" s="18"/>
      <c r="J942" s="18"/>
      <c r="K942" s="18"/>
      <c r="L942" s="103"/>
      <c r="M942" s="103"/>
      <c r="N942" s="140"/>
      <c r="O942" s="65"/>
      <c r="P942" s="105"/>
      <c r="Q942" s="5"/>
    </row>
    <row r="943" spans="1:17" s="136" customFormat="1" ht="24.95" customHeight="1" x14ac:dyDescent="0.2">
      <c r="A943" s="1"/>
      <c r="B943" s="1"/>
      <c r="C943" s="1"/>
      <c r="D943" s="19"/>
      <c r="E943" s="6"/>
      <c r="F943" s="331"/>
      <c r="G943" s="7"/>
      <c r="H943" s="105"/>
      <c r="I943" s="18"/>
      <c r="J943" s="18"/>
      <c r="K943" s="18"/>
      <c r="L943" s="103"/>
      <c r="M943" s="103"/>
      <c r="N943" s="140"/>
      <c r="O943" s="65"/>
      <c r="P943" s="65"/>
      <c r="Q943" s="5"/>
    </row>
    <row r="944" spans="1:17" s="136" customFormat="1" ht="24.95" customHeight="1" x14ac:dyDescent="0.2">
      <c r="A944" s="1"/>
      <c r="B944" s="1"/>
      <c r="C944" s="1"/>
      <c r="D944" s="169"/>
      <c r="E944" s="6"/>
      <c r="F944" s="221"/>
      <c r="G944" s="35"/>
      <c r="H944" s="238"/>
      <c r="I944" s="239"/>
      <c r="J944" s="135"/>
      <c r="K944" s="135"/>
      <c r="L944" s="104"/>
      <c r="M944" s="104"/>
      <c r="N944" s="147"/>
      <c r="O944" s="65"/>
      <c r="P944" s="65"/>
      <c r="Q944" s="5"/>
    </row>
    <row r="945" spans="1:17" s="136" customFormat="1" ht="24.95" customHeight="1" x14ac:dyDescent="0.2">
      <c r="A945" s="1"/>
      <c r="B945" s="1"/>
      <c r="C945" s="1"/>
      <c r="D945" s="19"/>
      <c r="E945" s="6"/>
      <c r="F945" s="221"/>
      <c r="G945" s="7"/>
      <c r="H945" s="105"/>
      <c r="I945" s="18"/>
      <c r="J945" s="169"/>
      <c r="K945" s="18"/>
      <c r="L945" s="103"/>
      <c r="M945" s="103"/>
      <c r="N945" s="140"/>
      <c r="O945" s="65"/>
      <c r="P945" s="65"/>
      <c r="Q945" s="5"/>
    </row>
    <row r="946" spans="1:17" s="136" customFormat="1" ht="24.95" customHeight="1" x14ac:dyDescent="0.2">
      <c r="A946" s="1"/>
      <c r="B946" s="1"/>
      <c r="C946" s="1"/>
      <c r="D946" s="24"/>
      <c r="E946" s="6"/>
      <c r="F946" s="221"/>
      <c r="G946" s="7"/>
      <c r="H946" s="105"/>
      <c r="I946" s="135"/>
      <c r="J946" s="135"/>
      <c r="K946" s="135"/>
      <c r="L946" s="104"/>
      <c r="M946" s="104"/>
      <c r="N946" s="147"/>
      <c r="O946" s="65"/>
      <c r="P946" s="65"/>
      <c r="Q946" s="5"/>
    </row>
    <row r="947" spans="1:17" s="136" customFormat="1" ht="24.95" customHeight="1" x14ac:dyDescent="0.2">
      <c r="A947" s="1"/>
      <c r="B947" s="1"/>
      <c r="C947" s="9"/>
      <c r="D947" s="19"/>
      <c r="E947" s="6"/>
      <c r="F947" s="221"/>
      <c r="G947" s="71"/>
      <c r="H947" s="229"/>
      <c r="I947" s="11"/>
      <c r="J947" s="135"/>
      <c r="K947" s="135"/>
      <c r="L947" s="104"/>
      <c r="M947" s="104"/>
      <c r="N947" s="147"/>
      <c r="O947" s="65"/>
      <c r="P947" s="65"/>
      <c r="Q947" s="5"/>
    </row>
    <row r="948" spans="1:17" s="136" customFormat="1" ht="24.95" customHeight="1" x14ac:dyDescent="0.2">
      <c r="A948" s="1"/>
      <c r="B948" s="1"/>
      <c r="C948" s="1"/>
      <c r="D948" s="19"/>
      <c r="E948" s="6"/>
      <c r="F948" s="221"/>
      <c r="G948" s="7"/>
      <c r="H948" s="105"/>
      <c r="I948" s="135"/>
      <c r="J948" s="135"/>
      <c r="K948" s="135"/>
      <c r="L948" s="104"/>
      <c r="M948" s="104"/>
      <c r="N948" s="147"/>
      <c r="O948" s="226"/>
      <c r="P948" s="226"/>
      <c r="Q948" s="5"/>
    </row>
    <row r="949" spans="1:17" s="136" customFormat="1" ht="24.95" customHeight="1" x14ac:dyDescent="0.2">
      <c r="A949" s="1"/>
      <c r="B949" s="1"/>
      <c r="C949" s="1"/>
      <c r="D949" s="24"/>
      <c r="E949" s="6"/>
      <c r="F949" s="221"/>
      <c r="G949" s="7"/>
      <c r="H949" s="105"/>
      <c r="I949" s="18"/>
      <c r="J949" s="18"/>
      <c r="K949" s="18"/>
      <c r="L949" s="103"/>
      <c r="M949" s="103"/>
      <c r="N949" s="140"/>
      <c r="O949" s="65"/>
      <c r="P949" s="65"/>
      <c r="Q949" s="5"/>
    </row>
    <row r="950" spans="1:17" s="136" customFormat="1" ht="24.95" customHeight="1" x14ac:dyDescent="0.2">
      <c r="A950" s="1"/>
      <c r="B950" s="1"/>
      <c r="C950" s="1"/>
      <c r="D950" s="24"/>
      <c r="E950" s="14"/>
      <c r="F950" s="221"/>
      <c r="G950" s="99"/>
      <c r="H950" s="105"/>
      <c r="I950" s="18"/>
      <c r="J950" s="18"/>
      <c r="K950" s="18"/>
      <c r="L950" s="103"/>
      <c r="M950" s="103"/>
      <c r="N950" s="140"/>
      <c r="O950" s="65"/>
      <c r="P950" s="65"/>
      <c r="Q950" s="5"/>
    </row>
    <row r="951" spans="1:17" s="136" customFormat="1" ht="24.95" customHeight="1" x14ac:dyDescent="0.2">
      <c r="A951" s="1"/>
      <c r="B951" s="1"/>
      <c r="C951" s="1"/>
      <c r="D951" s="19"/>
      <c r="E951" s="6"/>
      <c r="F951" s="221"/>
      <c r="G951" s="7"/>
      <c r="H951" s="147"/>
      <c r="I951" s="135"/>
      <c r="J951" s="135"/>
      <c r="K951" s="135"/>
      <c r="L951" s="104"/>
      <c r="M951" s="104"/>
      <c r="N951" s="147"/>
      <c r="O951" s="65"/>
      <c r="P951" s="65"/>
      <c r="Q951" s="5"/>
    </row>
    <row r="952" spans="1:17" s="136" customFormat="1" ht="24.95" customHeight="1" x14ac:dyDescent="0.2">
      <c r="A952" s="3"/>
      <c r="B952" s="3"/>
      <c r="C952" s="4"/>
      <c r="D952" s="24"/>
      <c r="E952" s="6"/>
      <c r="F952" s="221"/>
      <c r="G952" s="7"/>
      <c r="H952" s="147"/>
      <c r="I952" s="18"/>
      <c r="J952" s="18"/>
      <c r="K952" s="18"/>
      <c r="L952" s="103"/>
      <c r="M952" s="103"/>
      <c r="N952" s="140"/>
      <c r="O952" s="65"/>
      <c r="P952" s="65"/>
      <c r="Q952" s="5"/>
    </row>
    <row r="953" spans="1:17" s="136" customFormat="1" ht="24.95" customHeight="1" x14ac:dyDescent="0.2">
      <c r="A953" s="1"/>
      <c r="B953" s="1"/>
      <c r="C953" s="1"/>
      <c r="D953" s="24"/>
      <c r="E953" s="6"/>
      <c r="F953" s="221"/>
      <c r="G953" s="110"/>
      <c r="H953" s="222"/>
      <c r="I953" s="164"/>
      <c r="J953" s="135"/>
      <c r="K953" s="135"/>
      <c r="L953" s="104"/>
      <c r="M953" s="104"/>
      <c r="N953" s="147"/>
      <c r="O953" s="130"/>
      <c r="P953" s="130"/>
      <c r="Q953" s="130"/>
    </row>
    <row r="954" spans="1:17" s="136" customFormat="1" ht="24.95" customHeight="1" x14ac:dyDescent="0.2">
      <c r="A954" s="9"/>
      <c r="B954" s="12"/>
      <c r="C954" s="12"/>
      <c r="D954" s="24"/>
      <c r="E954" s="14"/>
      <c r="F954" s="328"/>
      <c r="G954" s="16"/>
      <c r="H954" s="225"/>
      <c r="I954" s="199"/>
      <c r="J954" s="199"/>
      <c r="K954" s="199"/>
      <c r="L954" s="219"/>
      <c r="M954" s="219"/>
      <c r="N954" s="220"/>
      <c r="O954" s="223"/>
      <c r="P954" s="223"/>
      <c r="Q954" s="5"/>
    </row>
    <row r="955" spans="1:17" s="136" customFormat="1" ht="24.95" customHeight="1" x14ac:dyDescent="0.2">
      <c r="A955" s="9"/>
      <c r="B955" s="12"/>
      <c r="C955" s="4"/>
      <c r="D955" s="24"/>
      <c r="E955" s="14"/>
      <c r="F955" s="328"/>
      <c r="G955" s="7"/>
      <c r="H955" s="105"/>
      <c r="I955" s="135"/>
      <c r="J955" s="135"/>
      <c r="K955" s="135"/>
      <c r="L955" s="104"/>
      <c r="M955" s="104"/>
      <c r="N955" s="147"/>
      <c r="O955" s="65"/>
      <c r="P955" s="65"/>
      <c r="Q955" s="5"/>
    </row>
    <row r="956" spans="1:17" s="136" customFormat="1" ht="24.95" customHeight="1" x14ac:dyDescent="0.2">
      <c r="A956" s="83"/>
      <c r="B956" s="83"/>
      <c r="C956" s="1"/>
      <c r="D956" s="19"/>
      <c r="E956" s="7"/>
      <c r="F956" s="221"/>
      <c r="G956" s="16"/>
      <c r="H956" s="225"/>
      <c r="I956" s="199"/>
      <c r="J956" s="142"/>
      <c r="K956" s="199"/>
      <c r="L956" s="103"/>
      <c r="M956" s="103"/>
      <c r="N956" s="140"/>
      <c r="O956" s="223"/>
      <c r="P956" s="223"/>
      <c r="Q956" s="5"/>
    </row>
    <row r="957" spans="1:17" s="136" customFormat="1" ht="24.95" customHeight="1" x14ac:dyDescent="0.2">
      <c r="A957" s="1"/>
      <c r="B957" s="1"/>
      <c r="C957" s="1"/>
      <c r="D957" s="24"/>
      <c r="E957" s="14"/>
      <c r="F957" s="331"/>
      <c r="G957" s="7"/>
      <c r="H957" s="105"/>
      <c r="I957" s="135"/>
      <c r="J957" s="135"/>
      <c r="K957" s="135"/>
      <c r="L957" s="104"/>
      <c r="M957" s="104"/>
      <c r="N957" s="147"/>
      <c r="O957" s="65"/>
      <c r="P957" s="65"/>
      <c r="Q957" s="5"/>
    </row>
    <row r="958" spans="1:17" s="136" customFormat="1" ht="24.95" customHeight="1" x14ac:dyDescent="0.2">
      <c r="A958" s="1"/>
      <c r="B958" s="1"/>
      <c r="C958" s="1"/>
      <c r="D958" s="19"/>
      <c r="E958" s="6"/>
      <c r="F958" s="221"/>
      <c r="G958" s="110"/>
      <c r="H958" s="105"/>
      <c r="I958" s="135"/>
      <c r="J958" s="135"/>
      <c r="K958" s="135"/>
      <c r="L958" s="104"/>
      <c r="M958" s="104"/>
      <c r="N958" s="147"/>
      <c r="O958" s="65"/>
      <c r="P958" s="65"/>
      <c r="Q958" s="5"/>
    </row>
    <row r="959" spans="1:17" s="136" customFormat="1" ht="24.95" customHeight="1" x14ac:dyDescent="0.2">
      <c r="A959" s="1"/>
      <c r="B959" s="1"/>
      <c r="C959" s="1"/>
      <c r="D959" s="24"/>
      <c r="E959" s="6"/>
      <c r="F959" s="221"/>
      <c r="G959" s="7"/>
      <c r="H959" s="105"/>
      <c r="I959" s="135"/>
      <c r="J959" s="135"/>
      <c r="K959" s="135"/>
      <c r="L959" s="104"/>
      <c r="M959" s="104"/>
      <c r="N959" s="147"/>
      <c r="O959" s="65"/>
      <c r="P959" s="65"/>
      <c r="Q959" s="5"/>
    </row>
    <row r="960" spans="1:17" s="136" customFormat="1" ht="24.95" customHeight="1" x14ac:dyDescent="0.2">
      <c r="A960" s="3"/>
      <c r="B960" s="3"/>
      <c r="C960" s="4"/>
      <c r="D960" s="19"/>
      <c r="E960" s="7"/>
      <c r="F960" s="221"/>
      <c r="G960" s="7"/>
      <c r="H960" s="105"/>
      <c r="I960" s="135"/>
      <c r="J960" s="135"/>
      <c r="K960" s="18"/>
      <c r="L960" s="103"/>
      <c r="M960" s="103"/>
      <c r="N960" s="140"/>
      <c r="O960" s="65"/>
      <c r="P960" s="65"/>
      <c r="Q960" s="21"/>
    </row>
    <row r="961" spans="1:17" s="136" customFormat="1" ht="24.95" customHeight="1" x14ac:dyDescent="0.2">
      <c r="A961" s="1"/>
      <c r="B961" s="1"/>
      <c r="C961" s="1"/>
      <c r="D961" s="182"/>
      <c r="E961" s="6"/>
      <c r="F961" s="221"/>
      <c r="G961" s="71"/>
      <c r="H961" s="229"/>
      <c r="I961" s="218"/>
      <c r="J961" s="135"/>
      <c r="K961" s="135"/>
      <c r="L961" s="104"/>
      <c r="M961" s="104"/>
      <c r="N961" s="147"/>
      <c r="O961" s="104"/>
      <c r="P961" s="104"/>
      <c r="Q961" s="5"/>
    </row>
    <row r="962" spans="1:17" s="136" customFormat="1" ht="24.95" customHeight="1" x14ac:dyDescent="0.2">
      <c r="A962" s="3"/>
      <c r="B962" s="3"/>
      <c r="C962" s="4"/>
      <c r="D962" s="24"/>
      <c r="E962" s="7"/>
      <c r="F962" s="221"/>
      <c r="G962" s="7"/>
      <c r="H962" s="105"/>
      <c r="I962" s="18"/>
      <c r="J962" s="18"/>
      <c r="K962" s="18"/>
      <c r="L962" s="103"/>
      <c r="M962" s="103"/>
      <c r="N962" s="140"/>
      <c r="O962" s="65"/>
      <c r="P962" s="65"/>
      <c r="Q962" s="21"/>
    </row>
    <row r="963" spans="1:17" s="136" customFormat="1" ht="24.95" customHeight="1" x14ac:dyDescent="0.2">
      <c r="A963" s="3"/>
      <c r="B963" s="3"/>
      <c r="C963" s="4"/>
      <c r="D963" s="24"/>
      <c r="E963" s="7"/>
      <c r="F963" s="221"/>
      <c r="G963" s="7"/>
      <c r="H963" s="105"/>
      <c r="I963" s="135"/>
      <c r="J963" s="135"/>
      <c r="K963" s="135"/>
      <c r="L963" s="104"/>
      <c r="M963" s="104"/>
      <c r="N963" s="147"/>
      <c r="O963" s="65"/>
      <c r="P963" s="65"/>
      <c r="Q963" s="5"/>
    </row>
    <row r="964" spans="1:17" s="136" customFormat="1" ht="24.95" customHeight="1" x14ac:dyDescent="0.2">
      <c r="A964" s="1"/>
      <c r="B964" s="1"/>
      <c r="C964" s="1"/>
      <c r="D964" s="182"/>
      <c r="E964" s="6"/>
      <c r="F964" s="221"/>
      <c r="G964" s="71"/>
      <c r="H964" s="229"/>
      <c r="I964" s="218"/>
      <c r="J964" s="135"/>
      <c r="K964" s="135"/>
      <c r="L964" s="104"/>
      <c r="M964" s="104"/>
      <c r="N964" s="147"/>
      <c r="O964" s="104"/>
      <c r="P964" s="104"/>
      <c r="Q964" s="5"/>
    </row>
    <row r="965" spans="1:17" s="136" customFormat="1" ht="24.95" customHeight="1" x14ac:dyDescent="0.2">
      <c r="A965" s="1"/>
      <c r="B965" s="1"/>
      <c r="C965" s="1"/>
      <c r="D965" s="19"/>
      <c r="E965" s="14"/>
      <c r="F965" s="331"/>
      <c r="G965" s="7"/>
      <c r="H965" s="105"/>
      <c r="I965" s="135"/>
      <c r="J965" s="135"/>
      <c r="K965" s="135"/>
      <c r="L965" s="104"/>
      <c r="M965" s="104"/>
      <c r="N965" s="147"/>
      <c r="O965" s="65"/>
      <c r="P965" s="65"/>
      <c r="Q965" s="21"/>
    </row>
    <row r="966" spans="1:17" s="136" customFormat="1" ht="24.95" customHeight="1" x14ac:dyDescent="0.2">
      <c r="A966" s="1"/>
      <c r="B966" s="1"/>
      <c r="C966" s="1"/>
      <c r="D966" s="19"/>
      <c r="E966" s="6"/>
      <c r="F966" s="221"/>
      <c r="G966" s="7"/>
      <c r="H966" s="105"/>
      <c r="I966" s="18"/>
      <c r="J966" s="18"/>
      <c r="K966" s="18"/>
      <c r="L966" s="103"/>
      <c r="M966" s="103"/>
      <c r="N966" s="140"/>
      <c r="O966" s="65"/>
      <c r="P966" s="105"/>
      <c r="Q966" s="5"/>
    </row>
    <row r="967" spans="1:17" s="136" customFormat="1" ht="24.95" customHeight="1" x14ac:dyDescent="0.2">
      <c r="A967" s="1"/>
      <c r="B967" s="1"/>
      <c r="C967" s="1"/>
      <c r="D967" s="182"/>
      <c r="E967" s="6"/>
      <c r="F967" s="221"/>
      <c r="G967" s="71"/>
      <c r="H967" s="229"/>
      <c r="I967" s="218"/>
      <c r="J967" s="135"/>
      <c r="K967" s="135"/>
      <c r="L967" s="104"/>
      <c r="M967" s="104"/>
      <c r="N967" s="147"/>
      <c r="O967" s="104"/>
      <c r="P967" s="104"/>
      <c r="Q967" s="5"/>
    </row>
    <row r="968" spans="1:17" s="136" customFormat="1" ht="24.95" customHeight="1" x14ac:dyDescent="0.2">
      <c r="A968" s="1"/>
      <c r="B968" s="1"/>
      <c r="C968" s="1"/>
      <c r="D968" s="24"/>
      <c r="E968" s="6"/>
      <c r="F968" s="221"/>
      <c r="G968" s="7"/>
      <c r="H968" s="147"/>
      <c r="I968" s="273"/>
      <c r="J968" s="273"/>
      <c r="K968" s="273"/>
      <c r="L968" s="274"/>
      <c r="M968" s="274"/>
      <c r="N968" s="275"/>
      <c r="O968" s="65"/>
      <c r="P968" s="65"/>
      <c r="Q968" s="5"/>
    </row>
    <row r="969" spans="1:17" s="136" customFormat="1" ht="24.95" customHeight="1" x14ac:dyDescent="0.2">
      <c r="A969" s="1"/>
      <c r="B969" s="1"/>
      <c r="C969" s="1"/>
      <c r="D969" s="24"/>
      <c r="E969" s="6"/>
      <c r="F969" s="221"/>
      <c r="G969" s="110"/>
      <c r="H969" s="222"/>
      <c r="I969" s="164"/>
      <c r="J969" s="135"/>
      <c r="K969" s="135"/>
      <c r="L969" s="104"/>
      <c r="M969" s="104"/>
      <c r="N969" s="147"/>
      <c r="O969" s="130"/>
      <c r="P969" s="130"/>
      <c r="Q969" s="130"/>
    </row>
    <row r="970" spans="1:17" s="136" customFormat="1" ht="24.95" customHeight="1" x14ac:dyDescent="0.2">
      <c r="A970" s="1"/>
      <c r="B970" s="1"/>
      <c r="C970" s="165"/>
      <c r="D970" s="24"/>
      <c r="E970" s="6"/>
      <c r="F970" s="221"/>
      <c r="G970" s="110"/>
      <c r="H970" s="222"/>
      <c r="I970" s="164"/>
      <c r="J970" s="135"/>
      <c r="K970" s="135"/>
      <c r="L970" s="104"/>
      <c r="M970" s="104"/>
      <c r="N970" s="147"/>
      <c r="O970" s="130"/>
      <c r="P970" s="130"/>
      <c r="Q970" s="130"/>
    </row>
    <row r="971" spans="1:17" s="136" customFormat="1" ht="24.95" customHeight="1" x14ac:dyDescent="0.2">
      <c r="A971" s="1"/>
      <c r="B971" s="1"/>
      <c r="C971" s="1"/>
      <c r="D971" s="24"/>
      <c r="E971" s="6"/>
      <c r="F971" s="221"/>
      <c r="G971" s="110"/>
      <c r="H971" s="222"/>
      <c r="I971" s="164"/>
      <c r="J971" s="135"/>
      <c r="K971" s="135"/>
      <c r="L971" s="104"/>
      <c r="M971" s="104"/>
      <c r="N971" s="147"/>
      <c r="O971" s="130"/>
      <c r="P971" s="130"/>
      <c r="Q971" s="130"/>
    </row>
    <row r="972" spans="1:17" s="136" customFormat="1" ht="24.95" customHeight="1" x14ac:dyDescent="0.2">
      <c r="A972" s="1"/>
      <c r="B972" s="1"/>
      <c r="C972" s="1"/>
      <c r="D972" s="19"/>
      <c r="E972" s="6"/>
      <c r="F972" s="221"/>
      <c r="G972" s="7"/>
      <c r="H972" s="105"/>
      <c r="I972" s="135"/>
      <c r="J972" s="135"/>
      <c r="K972" s="135"/>
      <c r="L972" s="104"/>
      <c r="M972" s="104"/>
      <c r="N972" s="147"/>
      <c r="O972" s="65"/>
      <c r="P972" s="65"/>
      <c r="Q972" s="5"/>
    </row>
    <row r="973" spans="1:17" s="136" customFormat="1" ht="24.95" customHeight="1" x14ac:dyDescent="0.2">
      <c r="A973" s="1"/>
      <c r="B973" s="1"/>
      <c r="C973" s="4"/>
      <c r="D973" s="19"/>
      <c r="E973" s="6"/>
      <c r="F973" s="221"/>
      <c r="G973" s="7"/>
      <c r="H973" s="105"/>
      <c r="I973" s="18"/>
      <c r="J973" s="18"/>
      <c r="K973" s="18"/>
      <c r="L973" s="103"/>
      <c r="M973" s="103"/>
      <c r="N973" s="140"/>
      <c r="O973" s="105"/>
      <c r="P973" s="105"/>
      <c r="Q973" s="5"/>
    </row>
    <row r="974" spans="1:17" s="136" customFormat="1" ht="24.95" customHeight="1" x14ac:dyDescent="0.2">
      <c r="A974" s="1"/>
      <c r="B974" s="1"/>
      <c r="C974" s="1"/>
      <c r="D974" s="24"/>
      <c r="E974" s="6"/>
      <c r="F974" s="221"/>
      <c r="G974" s="110"/>
      <c r="H974" s="222"/>
      <c r="I974" s="164"/>
      <c r="J974" s="135"/>
      <c r="K974" s="135"/>
      <c r="L974" s="104"/>
      <c r="M974" s="104"/>
      <c r="N974" s="147"/>
      <c r="O974" s="130"/>
      <c r="P974" s="130"/>
      <c r="Q974" s="130"/>
    </row>
    <row r="975" spans="1:17" s="136" customFormat="1" ht="24.95" customHeight="1" x14ac:dyDescent="0.2">
      <c r="A975" s="1"/>
      <c r="B975" s="1"/>
      <c r="C975" s="1"/>
      <c r="D975" s="19"/>
      <c r="E975" s="6"/>
      <c r="F975" s="221"/>
      <c r="G975" s="110"/>
      <c r="H975" s="105"/>
      <c r="I975" s="135"/>
      <c r="J975" s="135"/>
      <c r="K975" s="135"/>
      <c r="L975" s="104"/>
      <c r="M975" s="104"/>
      <c r="N975" s="147"/>
      <c r="O975" s="65"/>
      <c r="P975" s="65"/>
      <c r="Q975" s="5"/>
    </row>
    <row r="976" spans="1:17" s="136" customFormat="1" ht="24.95" customHeight="1" x14ac:dyDescent="0.2">
      <c r="A976" s="1"/>
      <c r="B976" s="1"/>
      <c r="C976" s="1"/>
      <c r="D976" s="24"/>
      <c r="E976" s="14"/>
      <c r="F976" s="221"/>
      <c r="G976" s="16"/>
      <c r="H976" s="225"/>
      <c r="I976" s="199"/>
      <c r="J976" s="142"/>
      <c r="K976" s="199"/>
      <c r="L976" s="104"/>
      <c r="M976" s="104"/>
      <c r="N976" s="147"/>
      <c r="O976" s="65"/>
      <c r="P976" s="105"/>
      <c r="Q976" s="5"/>
    </row>
    <row r="977" spans="1:17" s="136" customFormat="1" ht="24.95" customHeight="1" x14ac:dyDescent="0.2">
      <c r="A977" s="1"/>
      <c r="B977" s="1"/>
      <c r="C977" s="1"/>
      <c r="D977" s="19"/>
      <c r="E977" s="6"/>
      <c r="F977" s="331"/>
      <c r="G977" s="7"/>
      <c r="H977" s="105"/>
      <c r="I977" s="18"/>
      <c r="J977" s="18"/>
      <c r="K977" s="18"/>
      <c r="L977" s="103"/>
      <c r="M977" s="103"/>
      <c r="N977" s="140"/>
      <c r="O977" s="65"/>
      <c r="P977" s="65"/>
      <c r="Q977" s="5"/>
    </row>
    <row r="978" spans="1:17" s="136" customFormat="1" ht="24.95" customHeight="1" x14ac:dyDescent="0.2">
      <c r="A978" s="9"/>
      <c r="B978" s="12"/>
      <c r="C978" s="12"/>
      <c r="D978" s="24"/>
      <c r="E978" s="6"/>
      <c r="F978" s="328"/>
      <c r="G978" s="16"/>
      <c r="H978" s="225"/>
      <c r="I978" s="33"/>
      <c r="J978" s="199"/>
      <c r="K978" s="135"/>
      <c r="L978" s="104"/>
      <c r="M978" s="104"/>
      <c r="N978" s="147"/>
      <c r="O978" s="65"/>
      <c r="P978" s="65"/>
      <c r="Q978" s="5"/>
    </row>
    <row r="979" spans="1:17" s="136" customFormat="1" ht="24.95" customHeight="1" x14ac:dyDescent="0.2">
      <c r="A979" s="1"/>
      <c r="B979" s="1"/>
      <c r="C979" s="1"/>
      <c r="D979" s="24"/>
      <c r="E979" s="6"/>
      <c r="F979" s="221"/>
      <c r="G979" s="110"/>
      <c r="H979" s="222"/>
      <c r="I979" s="164"/>
      <c r="J979" s="135"/>
      <c r="K979" s="135"/>
      <c r="L979" s="104"/>
      <c r="M979" s="104"/>
      <c r="N979" s="147"/>
      <c r="O979" s="130"/>
      <c r="P979" s="130"/>
      <c r="Q979" s="130"/>
    </row>
    <row r="980" spans="1:17" s="136" customFormat="1" ht="24.95" customHeight="1" x14ac:dyDescent="0.2">
      <c r="A980" s="3"/>
      <c r="B980" s="3"/>
      <c r="C980" s="4"/>
      <c r="D980" s="19"/>
      <c r="E980" s="7"/>
      <c r="F980" s="221"/>
      <c r="G980" s="7"/>
      <c r="H980" s="105"/>
      <c r="I980" s="135"/>
      <c r="J980" s="135"/>
      <c r="K980" s="18"/>
      <c r="L980" s="103"/>
      <c r="M980" s="103"/>
      <c r="N980" s="140"/>
      <c r="O980" s="223"/>
      <c r="P980" s="223"/>
      <c r="Q980" s="5"/>
    </row>
    <row r="981" spans="1:17" s="136" customFormat="1" ht="24.95" customHeight="1" x14ac:dyDescent="0.2">
      <c r="A981" s="83"/>
      <c r="B981" s="83"/>
      <c r="C981" s="1"/>
      <c r="D981" s="24"/>
      <c r="E981" s="7"/>
      <c r="F981" s="221"/>
      <c r="G981" s="7"/>
      <c r="H981" s="105"/>
      <c r="I981" s="5"/>
      <c r="J981" s="135"/>
      <c r="K981" s="5"/>
      <c r="L981" s="65"/>
      <c r="M981" s="65"/>
      <c r="N981" s="105"/>
      <c r="O981" s="65"/>
      <c r="P981" s="65"/>
      <c r="Q981" s="5"/>
    </row>
    <row r="982" spans="1:17" s="136" customFormat="1" ht="24.95" customHeight="1" x14ac:dyDescent="0.2">
      <c r="A982" s="3"/>
      <c r="B982" s="3"/>
      <c r="C982" s="4"/>
      <c r="D982" s="24"/>
      <c r="E982" s="7"/>
      <c r="F982" s="176"/>
      <c r="G982" s="7"/>
      <c r="H982" s="105"/>
      <c r="I982" s="18"/>
      <c r="J982" s="18"/>
      <c r="K982" s="18"/>
      <c r="L982" s="103"/>
      <c r="M982" s="103"/>
      <c r="N982" s="140"/>
      <c r="O982" s="65"/>
      <c r="P982" s="65"/>
      <c r="Q982" s="5"/>
    </row>
    <row r="983" spans="1:17" s="136" customFormat="1" ht="24.95" customHeight="1" x14ac:dyDescent="0.2">
      <c r="A983" s="1"/>
      <c r="B983" s="1"/>
      <c r="C983" s="1"/>
      <c r="D983" s="24"/>
      <c r="E983" s="6"/>
      <c r="F983" s="221"/>
      <c r="G983" s="110"/>
      <c r="H983" s="222"/>
      <c r="I983" s="164"/>
      <c r="J983" s="135"/>
      <c r="K983" s="135"/>
      <c r="L983" s="104"/>
      <c r="M983" s="104"/>
      <c r="N983" s="147"/>
      <c r="O983" s="130"/>
      <c r="P983" s="130"/>
      <c r="Q983" s="130"/>
    </row>
    <row r="984" spans="1:17" s="136" customFormat="1" ht="24.95" customHeight="1" x14ac:dyDescent="0.2">
      <c r="A984" s="9"/>
      <c r="B984" s="12"/>
      <c r="C984" s="12"/>
      <c r="D984" s="24"/>
      <c r="E984" s="14"/>
      <c r="F984" s="328"/>
      <c r="G984" s="16"/>
      <c r="H984" s="225"/>
      <c r="I984" s="199"/>
      <c r="J984" s="135"/>
      <c r="K984" s="135"/>
      <c r="L984" s="104"/>
      <c r="M984" s="104"/>
      <c r="N984" s="147"/>
      <c r="O984" s="65"/>
      <c r="P984" s="65"/>
      <c r="Q984" s="5"/>
    </row>
    <row r="985" spans="1:17" s="136" customFormat="1" ht="24.95" customHeight="1" x14ac:dyDescent="0.2">
      <c r="A985" s="1"/>
      <c r="B985" s="1"/>
      <c r="C985" s="1"/>
      <c r="D985" s="24"/>
      <c r="E985" s="6"/>
      <c r="F985" s="221"/>
      <c r="G985" s="7"/>
      <c r="H985" s="105"/>
      <c r="I985" s="135"/>
      <c r="J985" s="135"/>
      <c r="K985" s="18"/>
      <c r="L985" s="103"/>
      <c r="M985" s="103"/>
      <c r="N985" s="140"/>
      <c r="O985" s="65"/>
      <c r="P985" s="65"/>
      <c r="Q985" s="5"/>
    </row>
    <row r="986" spans="1:17" s="136" customFormat="1" ht="24.95" customHeight="1" x14ac:dyDescent="0.2">
      <c r="A986" s="3"/>
      <c r="B986" s="3"/>
      <c r="C986" s="4"/>
      <c r="D986" s="24"/>
      <c r="E986" s="7"/>
      <c r="F986" s="176"/>
      <c r="G986" s="7"/>
      <c r="H986" s="105"/>
      <c r="I986" s="18"/>
      <c r="J986" s="18"/>
      <c r="K986" s="18"/>
      <c r="L986" s="103"/>
      <c r="M986" s="103"/>
      <c r="N986" s="140"/>
      <c r="O986" s="65"/>
      <c r="P986" s="65"/>
      <c r="Q986" s="5"/>
    </row>
    <row r="987" spans="1:17" s="136" customFormat="1" ht="24.95" customHeight="1" x14ac:dyDescent="0.2">
      <c r="A987" s="1"/>
      <c r="B987" s="1"/>
      <c r="C987" s="1"/>
      <c r="D987" s="19"/>
      <c r="E987" s="6"/>
      <c r="F987" s="221"/>
      <c r="G987" s="71"/>
      <c r="H987" s="105"/>
      <c r="I987" s="135"/>
      <c r="J987" s="135"/>
      <c r="K987" s="135"/>
      <c r="L987" s="104"/>
      <c r="M987" s="104"/>
      <c r="N987" s="147"/>
      <c r="O987" s="65"/>
      <c r="P987" s="65"/>
      <c r="Q987" s="5"/>
    </row>
    <row r="988" spans="1:17" s="136" customFormat="1" ht="24.95" customHeight="1" x14ac:dyDescent="0.2">
      <c r="A988" s="39"/>
      <c r="B988" s="39"/>
      <c r="C988" s="40"/>
      <c r="D988" s="29"/>
      <c r="E988" s="41"/>
      <c r="F988" s="52"/>
      <c r="G988" s="125"/>
      <c r="H988" s="222"/>
      <c r="I988" s="164"/>
      <c r="J988" s="135"/>
      <c r="K988" s="135"/>
      <c r="L988" s="104"/>
      <c r="M988" s="104"/>
      <c r="N988" s="147"/>
      <c r="O988" s="130"/>
      <c r="P988" s="130"/>
      <c r="Q988" s="130"/>
    </row>
    <row r="989" spans="1:17" s="136" customFormat="1" ht="24.95" customHeight="1" x14ac:dyDescent="0.2">
      <c r="A989" s="39"/>
      <c r="B989" s="39"/>
      <c r="C989" s="40"/>
      <c r="D989" s="29"/>
      <c r="E989" s="41"/>
      <c r="F989" s="52"/>
      <c r="G989" s="22"/>
      <c r="H989" s="105"/>
      <c r="I989" s="135"/>
      <c r="J989" s="135"/>
      <c r="K989" s="135"/>
      <c r="L989" s="104"/>
      <c r="M989" s="104"/>
      <c r="N989" s="147"/>
      <c r="O989" s="65"/>
      <c r="P989" s="65"/>
      <c r="Q989" s="5"/>
    </row>
    <row r="990" spans="1:17" s="136" customFormat="1" ht="24.95" customHeight="1" x14ac:dyDescent="0.2">
      <c r="A990" s="39"/>
      <c r="B990" s="39"/>
      <c r="C990" s="40"/>
      <c r="D990" s="54"/>
      <c r="E990" s="41"/>
      <c r="F990" s="52"/>
      <c r="G990" s="22"/>
      <c r="H990" s="105"/>
      <c r="I990" s="135"/>
      <c r="J990" s="135"/>
      <c r="K990" s="135"/>
      <c r="L990" s="104"/>
      <c r="M990" s="104"/>
      <c r="N990" s="147"/>
      <c r="O990" s="65"/>
      <c r="P990" s="65"/>
      <c r="Q990" s="5"/>
    </row>
    <row r="991" spans="1:17" s="136" customFormat="1" ht="24.95" customHeight="1" x14ac:dyDescent="0.2">
      <c r="A991" s="39"/>
      <c r="B991" s="39"/>
      <c r="C991" s="40"/>
      <c r="D991" s="181"/>
      <c r="E991" s="41"/>
      <c r="F991" s="52"/>
      <c r="G991" s="22"/>
      <c r="H991" s="105"/>
      <c r="I991" s="135"/>
      <c r="J991" s="135"/>
      <c r="K991" s="135"/>
      <c r="L991" s="104"/>
      <c r="M991" s="104"/>
      <c r="N991" s="147"/>
      <c r="O991" s="65"/>
      <c r="P991" s="65"/>
      <c r="Q991" s="5"/>
    </row>
    <row r="992" spans="1:17" s="136" customFormat="1" ht="24.95" customHeight="1" x14ac:dyDescent="0.2">
      <c r="A992" s="39"/>
      <c r="B992" s="39"/>
      <c r="C992" s="40"/>
      <c r="D992" s="24"/>
      <c r="E992" s="41"/>
      <c r="F992" s="52"/>
      <c r="G992" s="125"/>
      <c r="H992" s="105"/>
      <c r="I992" s="135"/>
      <c r="J992" s="135"/>
      <c r="K992" s="135"/>
      <c r="L992" s="104"/>
      <c r="M992" s="104"/>
      <c r="N992" s="147"/>
      <c r="O992" s="130"/>
      <c r="P992" s="130"/>
      <c r="Q992" s="5"/>
    </row>
    <row r="993" spans="1:17" s="136" customFormat="1" ht="24.95" customHeight="1" x14ac:dyDescent="0.2">
      <c r="A993" s="39"/>
      <c r="B993" s="39"/>
      <c r="C993" s="40"/>
      <c r="D993" s="54"/>
      <c r="E993" s="41"/>
      <c r="F993" s="52"/>
      <c r="G993" s="22"/>
      <c r="H993" s="105"/>
      <c r="I993" s="135"/>
      <c r="J993" s="135"/>
      <c r="K993" s="18"/>
      <c r="L993" s="103"/>
      <c r="M993" s="103"/>
      <c r="N993" s="140"/>
      <c r="O993" s="65"/>
      <c r="P993" s="65"/>
      <c r="Q993" s="5"/>
    </row>
    <row r="994" spans="1:17" s="136" customFormat="1" ht="24.95" customHeight="1" x14ac:dyDescent="0.2">
      <c r="A994" s="47"/>
      <c r="B994" s="60"/>
      <c r="C994" s="61"/>
      <c r="D994" s="29"/>
      <c r="E994" s="53"/>
      <c r="F994" s="334"/>
      <c r="G994" s="31"/>
      <c r="H994" s="225"/>
      <c r="I994" s="199"/>
      <c r="J994" s="135"/>
      <c r="K994" s="135"/>
      <c r="L994" s="104"/>
      <c r="M994" s="104"/>
      <c r="N994" s="147"/>
      <c r="O994" s="65"/>
      <c r="P994" s="65"/>
      <c r="Q994" s="5"/>
    </row>
    <row r="995" spans="1:17" s="136" customFormat="1" ht="24.95" customHeight="1" x14ac:dyDescent="0.2">
      <c r="A995" s="39"/>
      <c r="B995" s="39"/>
      <c r="C995" s="40"/>
      <c r="D995" s="29"/>
      <c r="E995" s="41"/>
      <c r="F995" s="52"/>
      <c r="G995" s="125"/>
      <c r="H995" s="222"/>
      <c r="I995" s="164"/>
      <c r="J995" s="135"/>
      <c r="K995" s="135"/>
      <c r="L995" s="104"/>
      <c r="M995" s="104"/>
      <c r="N995" s="147"/>
      <c r="O995" s="130"/>
      <c r="P995" s="130"/>
      <c r="Q995" s="130"/>
    </row>
    <row r="996" spans="1:17" s="136" customFormat="1" ht="24.95" customHeight="1" x14ac:dyDescent="0.2">
      <c r="A996" s="39"/>
      <c r="B996" s="39"/>
      <c r="C996" s="40"/>
      <c r="D996" s="29"/>
      <c r="E996" s="41"/>
      <c r="F996" s="52"/>
      <c r="G996" s="125"/>
      <c r="H996" s="222"/>
      <c r="I996" s="164"/>
      <c r="J996" s="135"/>
      <c r="K996" s="135"/>
      <c r="L996" s="104"/>
      <c r="M996" s="104"/>
      <c r="N996" s="147"/>
      <c r="O996" s="130"/>
      <c r="P996" s="130"/>
      <c r="Q996" s="130"/>
    </row>
    <row r="997" spans="1:17" s="136" customFormat="1" ht="24.95" customHeight="1" x14ac:dyDescent="0.2">
      <c r="A997" s="39"/>
      <c r="B997" s="39"/>
      <c r="C997" s="40"/>
      <c r="D997" s="29"/>
      <c r="E997" s="41"/>
      <c r="F997" s="52"/>
      <c r="G997" s="125"/>
      <c r="H997" s="222"/>
      <c r="I997" s="164"/>
      <c r="J997" s="135"/>
      <c r="K997" s="135"/>
      <c r="L997" s="104"/>
      <c r="M997" s="104"/>
      <c r="N997" s="147"/>
      <c r="O997" s="130"/>
      <c r="P997" s="130"/>
      <c r="Q997" s="130"/>
    </row>
    <row r="998" spans="1:17" s="136" customFormat="1" ht="24.95" customHeight="1" x14ac:dyDescent="0.2">
      <c r="A998" s="32"/>
      <c r="B998" s="32"/>
      <c r="C998" s="61"/>
      <c r="D998" s="29"/>
      <c r="E998" s="53"/>
      <c r="F998" s="334"/>
      <c r="G998" s="22"/>
      <c r="H998" s="105"/>
      <c r="I998" s="18"/>
      <c r="J998" s="18"/>
      <c r="K998" s="18"/>
      <c r="L998" s="103"/>
      <c r="M998" s="103"/>
      <c r="N998" s="140"/>
      <c r="O998" s="65"/>
      <c r="P998" s="65"/>
      <c r="Q998" s="5"/>
    </row>
    <row r="999" spans="1:17" s="136" customFormat="1" ht="24.95" customHeight="1" x14ac:dyDescent="0.2">
      <c r="A999" s="39"/>
      <c r="B999" s="39"/>
      <c r="C999" s="40"/>
      <c r="D999" s="29"/>
      <c r="E999" s="41"/>
      <c r="F999" s="52"/>
      <c r="G999" s="125"/>
      <c r="H999" s="222"/>
      <c r="I999" s="164"/>
      <c r="J999" s="135"/>
      <c r="K999" s="135"/>
      <c r="L999" s="104"/>
      <c r="M999" s="104"/>
      <c r="N999" s="147"/>
      <c r="O999" s="130"/>
      <c r="P999" s="130"/>
      <c r="Q999" s="130"/>
    </row>
    <row r="1000" spans="1:17" s="136" customFormat="1" ht="24.95" customHeight="1" x14ac:dyDescent="0.2">
      <c r="A1000" s="39"/>
      <c r="B1000" s="39"/>
      <c r="C1000" s="40"/>
      <c r="D1000" s="54"/>
      <c r="E1000" s="41"/>
      <c r="F1000" s="52"/>
      <c r="G1000" s="42"/>
      <c r="H1000" s="229"/>
      <c r="I1000" s="218"/>
      <c r="J1000" s="135"/>
      <c r="K1000" s="135"/>
      <c r="L1000" s="104"/>
      <c r="M1000" s="104"/>
      <c r="N1000" s="147"/>
      <c r="O1000" s="65"/>
      <c r="P1000" s="65"/>
      <c r="Q1000" s="5"/>
    </row>
    <row r="1001" spans="1:17" s="136" customFormat="1" ht="24.95" customHeight="1" x14ac:dyDescent="0.2">
      <c r="A1001" s="39"/>
      <c r="B1001" s="39"/>
      <c r="C1001" s="40"/>
      <c r="D1001" s="54"/>
      <c r="E1001" s="41"/>
      <c r="F1001" s="52"/>
      <c r="G1001" s="22"/>
      <c r="H1001" s="105"/>
      <c r="I1001" s="135"/>
      <c r="J1001" s="135"/>
      <c r="K1001" s="135"/>
      <c r="L1001" s="103"/>
      <c r="M1001" s="103"/>
      <c r="N1001" s="140"/>
      <c r="O1001" s="65"/>
      <c r="P1001" s="65"/>
      <c r="Q1001" s="5"/>
    </row>
    <row r="1002" spans="1:17" s="136" customFormat="1" ht="24.95" customHeight="1" x14ac:dyDescent="0.2">
      <c r="A1002" s="38"/>
      <c r="B1002" s="38"/>
      <c r="C1002" s="46"/>
      <c r="D1002" s="29"/>
      <c r="E1002" s="58"/>
      <c r="F1002" s="52"/>
      <c r="G1002" s="22"/>
      <c r="H1002" s="105"/>
      <c r="I1002" s="5"/>
      <c r="J1002" s="5"/>
      <c r="K1002" s="5"/>
      <c r="L1002" s="65"/>
      <c r="M1002" s="65"/>
      <c r="N1002" s="105"/>
      <c r="O1002" s="65"/>
      <c r="P1002" s="65"/>
      <c r="Q1002" s="5"/>
    </row>
    <row r="1003" spans="1:17" s="136" customFormat="1" ht="24.95" customHeight="1" x14ac:dyDescent="0.2">
      <c r="A1003" s="39"/>
      <c r="B1003" s="39"/>
      <c r="C1003" s="40"/>
      <c r="D1003" s="29"/>
      <c r="E1003" s="41"/>
      <c r="F1003" s="52"/>
      <c r="G1003" s="22"/>
      <c r="H1003" s="105"/>
      <c r="I1003" s="135"/>
      <c r="J1003" s="135"/>
      <c r="K1003" s="135"/>
      <c r="L1003" s="104"/>
      <c r="M1003" s="104"/>
      <c r="N1003" s="147"/>
      <c r="O1003" s="65"/>
      <c r="P1003" s="65"/>
      <c r="Q1003" s="5"/>
    </row>
    <row r="1004" spans="1:17" s="136" customFormat="1" ht="24.95" customHeight="1" x14ac:dyDescent="0.2">
      <c r="A1004" s="39"/>
      <c r="B1004" s="39"/>
      <c r="C1004" s="40"/>
      <c r="D1004" s="29"/>
      <c r="E1004" s="41"/>
      <c r="F1004" s="52"/>
      <c r="G1004" s="125"/>
      <c r="H1004" s="222"/>
      <c r="I1004" s="164"/>
      <c r="J1004" s="135"/>
      <c r="K1004" s="135"/>
      <c r="L1004" s="104"/>
      <c r="M1004" s="104"/>
      <c r="N1004" s="147"/>
      <c r="O1004" s="130"/>
      <c r="P1004" s="130"/>
      <c r="Q1004" s="130"/>
    </row>
    <row r="1005" spans="1:17" s="136" customFormat="1" ht="24.95" customHeight="1" x14ac:dyDescent="0.2">
      <c r="A1005" s="39"/>
      <c r="B1005" s="39"/>
      <c r="C1005" s="40"/>
      <c r="D1005" s="29"/>
      <c r="E1005" s="41"/>
      <c r="F1005" s="52"/>
      <c r="G1005" s="22"/>
      <c r="H1005" s="105"/>
      <c r="I1005" s="135"/>
      <c r="J1005" s="135"/>
      <c r="K1005" s="135"/>
      <c r="L1005" s="104"/>
      <c r="M1005" s="104"/>
      <c r="N1005" s="147"/>
      <c r="O1005" s="65"/>
      <c r="P1005" s="65"/>
      <c r="Q1005" s="101"/>
    </row>
    <row r="1006" spans="1:17" s="136" customFormat="1" ht="24.95" customHeight="1" x14ac:dyDescent="0.2">
      <c r="A1006" s="38"/>
      <c r="B1006" s="38"/>
      <c r="C1006" s="46"/>
      <c r="D1006" s="29"/>
      <c r="E1006" s="58"/>
      <c r="F1006" s="43"/>
      <c r="G1006" s="22"/>
      <c r="H1006" s="105"/>
      <c r="I1006" s="18"/>
      <c r="J1006" s="18"/>
      <c r="K1006" s="18"/>
      <c r="L1006" s="103"/>
      <c r="M1006" s="103"/>
      <c r="N1006" s="140"/>
      <c r="O1006" s="65"/>
      <c r="P1006" s="65"/>
      <c r="Q1006" s="5"/>
    </row>
    <row r="1007" spans="1:17" s="136" customFormat="1" ht="24.95" customHeight="1" x14ac:dyDescent="0.2">
      <c r="A1007" s="39"/>
      <c r="B1007" s="39"/>
      <c r="C1007" s="40"/>
      <c r="D1007" s="29"/>
      <c r="E1007" s="41"/>
      <c r="F1007" s="52"/>
      <c r="G1007" s="22"/>
      <c r="H1007" s="105"/>
      <c r="I1007" s="135"/>
      <c r="J1007" s="135"/>
      <c r="K1007" s="135"/>
      <c r="L1007" s="104"/>
      <c r="M1007" s="104"/>
      <c r="N1007" s="147"/>
      <c r="O1007" s="65"/>
      <c r="P1007" s="65"/>
      <c r="Q1007" s="5"/>
    </row>
    <row r="1008" spans="1:17" s="136" customFormat="1" ht="24.95" customHeight="1" x14ac:dyDescent="0.2">
      <c r="A1008" s="47"/>
      <c r="B1008" s="47"/>
      <c r="C1008" s="61"/>
      <c r="D1008" s="29"/>
      <c r="E1008" s="53"/>
      <c r="F1008" s="334"/>
      <c r="G1008" s="31"/>
      <c r="H1008" s="225"/>
      <c r="I1008" s="199"/>
      <c r="J1008" s="199"/>
      <c r="K1008" s="18"/>
      <c r="L1008" s="103"/>
      <c r="M1008" s="103"/>
      <c r="N1008" s="140"/>
      <c r="O1008" s="226"/>
      <c r="P1008" s="226"/>
      <c r="Q1008" s="5"/>
    </row>
    <row r="1009" spans="1:17" s="136" customFormat="1" ht="29.25" customHeight="1" x14ac:dyDescent="0.2">
      <c r="A1009" s="39"/>
      <c r="B1009" s="39"/>
      <c r="C1009" s="40"/>
      <c r="D1009" s="29"/>
      <c r="E1009" s="41"/>
      <c r="F1009" s="52"/>
      <c r="G1009" s="125"/>
      <c r="H1009" s="222"/>
      <c r="I1009" s="164"/>
      <c r="J1009" s="135"/>
      <c r="K1009" s="135"/>
      <c r="L1009" s="104"/>
      <c r="M1009" s="104"/>
      <c r="N1009" s="147"/>
      <c r="O1009" s="130"/>
      <c r="P1009" s="130"/>
      <c r="Q1009" s="130"/>
    </row>
    <row r="1010" spans="1:17" s="136" customFormat="1" ht="33" customHeight="1" x14ac:dyDescent="0.2">
      <c r="A1010" s="39"/>
      <c r="B1010" s="39"/>
      <c r="C1010" s="40"/>
      <c r="D1010" s="54"/>
      <c r="E1010" s="41"/>
      <c r="F1010" s="52"/>
      <c r="G1010" s="22"/>
      <c r="H1010" s="105"/>
      <c r="I1010" s="135"/>
      <c r="J1010" s="135"/>
      <c r="K1010" s="18"/>
      <c r="L1010" s="103"/>
      <c r="M1010" s="103"/>
      <c r="N1010" s="147"/>
      <c r="O1010" s="65"/>
      <c r="P1010" s="65"/>
      <c r="Q1010" s="5"/>
    </row>
    <row r="1011" spans="1:17" s="136" customFormat="1" ht="28.5" customHeight="1" x14ac:dyDescent="0.2">
      <c r="A1011" s="39"/>
      <c r="B1011" s="39"/>
      <c r="C1011" s="40"/>
      <c r="D1011" s="29"/>
      <c r="E1011" s="41"/>
      <c r="F1011" s="52"/>
      <c r="G1011" s="125"/>
      <c r="H1011" s="222"/>
      <c r="I1011" s="164"/>
      <c r="J1011" s="135"/>
      <c r="K1011" s="135"/>
      <c r="L1011" s="104"/>
      <c r="M1011" s="104"/>
      <c r="N1011" s="147"/>
      <c r="O1011" s="227"/>
      <c r="P1011" s="130"/>
      <c r="Q1011" s="130"/>
    </row>
    <row r="1012" spans="1:17" s="136" customFormat="1" ht="21" customHeight="1" x14ac:dyDescent="0.2">
      <c r="A1012" s="39"/>
      <c r="B1012" s="39"/>
      <c r="C1012" s="40"/>
      <c r="D1012" s="54"/>
      <c r="E1012" s="41"/>
      <c r="F1012" s="52"/>
      <c r="G1012" s="22"/>
      <c r="H1012" s="105"/>
      <c r="I1012" s="135"/>
      <c r="J1012" s="135"/>
      <c r="K1012" s="18"/>
      <c r="L1012" s="104"/>
      <c r="M1012" s="104"/>
      <c r="N1012" s="147"/>
      <c r="O1012" s="65"/>
      <c r="P1012" s="65"/>
      <c r="Q1012" s="5"/>
    </row>
    <row r="1013" spans="1:17" s="136" customFormat="1" ht="24.95" customHeight="1" x14ac:dyDescent="0.2">
      <c r="A1013" s="39"/>
      <c r="B1013" s="39"/>
      <c r="C1013" s="40"/>
      <c r="D1013" s="29"/>
      <c r="E1013" s="41"/>
      <c r="F1013" s="52"/>
      <c r="G1013" s="42"/>
      <c r="H1013" s="229"/>
      <c r="I1013" s="218"/>
      <c r="J1013" s="135"/>
      <c r="K1013" s="135"/>
      <c r="L1013" s="104"/>
      <c r="M1013" s="104"/>
      <c r="N1013" s="147"/>
      <c r="O1013" s="65"/>
      <c r="P1013" s="65"/>
      <c r="Q1013" s="5"/>
    </row>
    <row r="1014" spans="1:17" s="136" customFormat="1" ht="24.95" customHeight="1" x14ac:dyDescent="0.2">
      <c r="A1014" s="39"/>
      <c r="B1014" s="39"/>
      <c r="C1014" s="40"/>
      <c r="D1014" s="29"/>
      <c r="E1014" s="41"/>
      <c r="F1014" s="52"/>
      <c r="G1014" s="125"/>
      <c r="H1014" s="222"/>
      <c r="I1014" s="164"/>
      <c r="J1014" s="135"/>
      <c r="K1014" s="135"/>
      <c r="L1014" s="104"/>
      <c r="M1014" s="104"/>
      <c r="N1014" s="147"/>
      <c r="O1014" s="130"/>
      <c r="P1014" s="130"/>
      <c r="Q1014" s="130"/>
    </row>
    <row r="1015" spans="1:17" s="136" customFormat="1" ht="24.95" customHeight="1" x14ac:dyDescent="0.2">
      <c r="A1015" s="51"/>
      <c r="B1015" s="32"/>
      <c r="C1015" s="66"/>
      <c r="D1015" s="29"/>
      <c r="E1015" s="167"/>
      <c r="F1015" s="52"/>
      <c r="G1015" s="22"/>
      <c r="H1015" s="105"/>
      <c r="I1015" s="135"/>
      <c r="J1015" s="135"/>
      <c r="K1015" s="135"/>
      <c r="L1015" s="104"/>
      <c r="M1015" s="104"/>
      <c r="N1015" s="147"/>
      <c r="O1015" s="226"/>
      <c r="P1015" s="226"/>
      <c r="Q1015" s="5"/>
    </row>
    <row r="1016" spans="1:17" s="136" customFormat="1" ht="24.95" customHeight="1" x14ac:dyDescent="0.2">
      <c r="A1016" s="39"/>
      <c r="B1016" s="39"/>
      <c r="C1016" s="1"/>
      <c r="D1016" s="29"/>
      <c r="E1016" s="41"/>
      <c r="F1016" s="52"/>
      <c r="G1016" s="125"/>
      <c r="H1016" s="222"/>
      <c r="I1016" s="164"/>
      <c r="J1016" s="135"/>
      <c r="K1016" s="135"/>
      <c r="L1016" s="104"/>
      <c r="M1016" s="104"/>
      <c r="N1016" s="147"/>
      <c r="O1016" s="130"/>
      <c r="P1016" s="130"/>
      <c r="Q1016" s="130"/>
    </row>
    <row r="1017" spans="1:17" s="136" customFormat="1" ht="24.95" customHeight="1" x14ac:dyDescent="0.2">
      <c r="A1017" s="39"/>
      <c r="B1017" s="39"/>
      <c r="C1017" s="40"/>
      <c r="D1017" s="29"/>
      <c r="E1017" s="41"/>
      <c r="F1017" s="52"/>
      <c r="G1017" s="22"/>
      <c r="H1017" s="105"/>
      <c r="I1017" s="135"/>
      <c r="J1017" s="135"/>
      <c r="K1017" s="18"/>
      <c r="L1017" s="103"/>
      <c r="M1017" s="103"/>
      <c r="N1017" s="140"/>
      <c r="O1017" s="65"/>
      <c r="P1017" s="65"/>
      <c r="Q1017" s="5"/>
    </row>
    <row r="1018" spans="1:17" s="136" customFormat="1" ht="30" customHeight="1" x14ac:dyDescent="0.2">
      <c r="A1018" s="38"/>
      <c r="B1018" s="38"/>
      <c r="C1018" s="46"/>
      <c r="D1018" s="29"/>
      <c r="E1018" s="58"/>
      <c r="F1018" s="52"/>
      <c r="G1018" s="22"/>
      <c r="H1018" s="105"/>
      <c r="I1018" s="18"/>
      <c r="J1018" s="18"/>
      <c r="K1018" s="18"/>
      <c r="L1018" s="103"/>
      <c r="M1018" s="103"/>
      <c r="N1018" s="140"/>
      <c r="O1018" s="65"/>
      <c r="P1018" s="65"/>
      <c r="Q1018" s="21"/>
    </row>
    <row r="1019" spans="1:17" s="136" customFormat="1" ht="24.95" customHeight="1" x14ac:dyDescent="0.2">
      <c r="A1019" s="39"/>
      <c r="B1019" s="39"/>
      <c r="C1019" s="40"/>
      <c r="D1019" s="54"/>
      <c r="E1019" s="41"/>
      <c r="F1019" s="52"/>
      <c r="G1019" s="42"/>
      <c r="H1019" s="229"/>
      <c r="I1019" s="218"/>
      <c r="J1019" s="135"/>
      <c r="K1019" s="135"/>
      <c r="L1019" s="104"/>
      <c r="M1019" s="104"/>
      <c r="N1019" s="147"/>
      <c r="O1019" s="65"/>
      <c r="P1019" s="65"/>
      <c r="Q1019" s="5"/>
    </row>
    <row r="1020" spans="1:17" s="136" customFormat="1" ht="24.95" customHeight="1" x14ac:dyDescent="0.2">
      <c r="A1020" s="39"/>
      <c r="B1020" s="39"/>
      <c r="C1020" s="40"/>
      <c r="D1020" s="29"/>
      <c r="E1020" s="41"/>
      <c r="F1020" s="52"/>
      <c r="G1020" s="125"/>
      <c r="H1020" s="222"/>
      <c r="I1020" s="164"/>
      <c r="J1020" s="135"/>
      <c r="K1020" s="135"/>
      <c r="L1020" s="104"/>
      <c r="M1020" s="104"/>
      <c r="N1020" s="147"/>
      <c r="O1020" s="130"/>
      <c r="P1020" s="130"/>
      <c r="Q1020" s="130"/>
    </row>
    <row r="1021" spans="1:17" s="136" customFormat="1" ht="24.95" customHeight="1" x14ac:dyDescent="0.2">
      <c r="A1021" s="39"/>
      <c r="B1021" s="39"/>
      <c r="C1021" s="40"/>
      <c r="D1021" s="178"/>
      <c r="E1021" s="41"/>
      <c r="F1021" s="52"/>
      <c r="G1021" s="42"/>
      <c r="H1021" s="229"/>
      <c r="I1021" s="218"/>
      <c r="J1021" s="135"/>
      <c r="K1021" s="135"/>
      <c r="L1021" s="104"/>
      <c r="M1021" s="104"/>
      <c r="N1021" s="147"/>
      <c r="O1021" s="65"/>
      <c r="P1021" s="65"/>
      <c r="Q1021" s="5"/>
    </row>
    <row r="1022" spans="1:17" s="136" customFormat="1" ht="34.5" customHeight="1" x14ac:dyDescent="0.2">
      <c r="A1022" s="51"/>
      <c r="B1022" s="32"/>
      <c r="C1022" s="66"/>
      <c r="D1022" s="29"/>
      <c r="E1022" s="157"/>
      <c r="F1022" s="334"/>
      <c r="G1022" s="42"/>
      <c r="H1022" s="229"/>
      <c r="I1022" s="218"/>
      <c r="J1022" s="135"/>
      <c r="K1022" s="135"/>
      <c r="L1022" s="104"/>
      <c r="M1022" s="104"/>
      <c r="N1022" s="147"/>
      <c r="O1022" s="65"/>
      <c r="P1022" s="65"/>
      <c r="Q1022" s="5"/>
    </row>
    <row r="1023" spans="1:17" s="136" customFormat="1" ht="30" customHeight="1" x14ac:dyDescent="0.2">
      <c r="A1023" s="39"/>
      <c r="B1023" s="39"/>
      <c r="C1023" s="40"/>
      <c r="D1023" s="54"/>
      <c r="E1023" s="41"/>
      <c r="F1023" s="52"/>
      <c r="G1023" s="31"/>
      <c r="H1023" s="225"/>
      <c r="I1023" s="169"/>
      <c r="J1023" s="135"/>
      <c r="K1023" s="135"/>
      <c r="L1023" s="104"/>
      <c r="M1023" s="104"/>
      <c r="N1023" s="147"/>
      <c r="O1023" s="65"/>
      <c r="P1023" s="65"/>
      <c r="Q1023" s="5"/>
    </row>
    <row r="1024" spans="1:17" s="136" customFormat="1" ht="24.75" customHeight="1" x14ac:dyDescent="0.2">
      <c r="A1024" s="146"/>
      <c r="B1024" s="146"/>
      <c r="C1024" s="170"/>
      <c r="D1024" s="188"/>
      <c r="E1024" s="171"/>
      <c r="F1024" s="335"/>
      <c r="G1024" s="172"/>
      <c r="H1024" s="276"/>
      <c r="I1024" s="277"/>
      <c r="J1024" s="277"/>
      <c r="K1024" s="277"/>
      <c r="L1024" s="278"/>
      <c r="M1024" s="278"/>
      <c r="N1024" s="279"/>
      <c r="O1024" s="143"/>
      <c r="P1024" s="143"/>
      <c r="Q1024" s="143"/>
    </row>
    <row r="1025" spans="1:17" s="136" customFormat="1" ht="24.95" customHeight="1" x14ac:dyDescent="0.2">
      <c r="A1025" s="39"/>
      <c r="B1025" s="39"/>
      <c r="C1025" s="40"/>
      <c r="D1025" s="54"/>
      <c r="E1025" s="41"/>
      <c r="F1025" s="52"/>
      <c r="G1025" s="125"/>
      <c r="H1025" s="105"/>
      <c r="I1025" s="135"/>
      <c r="J1025" s="135"/>
      <c r="K1025" s="135"/>
      <c r="L1025" s="104"/>
      <c r="M1025" s="104"/>
      <c r="N1025" s="147"/>
      <c r="O1025" s="65"/>
      <c r="P1025" s="65"/>
      <c r="Q1025" s="5"/>
    </row>
    <row r="1026" spans="1:17" s="136" customFormat="1" ht="24.95" customHeight="1" x14ac:dyDescent="0.2">
      <c r="A1026" s="38"/>
      <c r="B1026" s="38"/>
      <c r="C1026" s="46"/>
      <c r="D1026" s="29"/>
      <c r="E1026" s="58"/>
      <c r="F1026" s="52"/>
      <c r="G1026" s="22"/>
      <c r="H1026" s="105"/>
      <c r="I1026" s="18"/>
      <c r="J1026" s="18"/>
      <c r="K1026" s="18"/>
      <c r="L1026" s="103"/>
      <c r="M1026" s="103"/>
      <c r="N1026" s="140"/>
      <c r="O1026" s="65"/>
      <c r="P1026" s="65"/>
      <c r="Q1026" s="5"/>
    </row>
    <row r="1027" spans="1:17" s="136" customFormat="1" ht="24.95" customHeight="1" x14ac:dyDescent="0.2">
      <c r="A1027" s="39"/>
      <c r="B1027" s="39"/>
      <c r="C1027" s="40"/>
      <c r="D1027" s="54"/>
      <c r="E1027" s="41"/>
      <c r="F1027" s="52"/>
      <c r="G1027" s="42"/>
      <c r="H1027" s="229"/>
      <c r="I1027" s="218"/>
      <c r="J1027" s="135"/>
      <c r="K1027" s="135"/>
      <c r="L1027" s="104"/>
      <c r="M1027" s="104"/>
      <c r="N1027" s="147"/>
      <c r="O1027" s="65"/>
      <c r="P1027" s="65"/>
      <c r="Q1027" s="5"/>
    </row>
    <row r="1028" spans="1:17" s="136" customFormat="1" ht="24.95" customHeight="1" x14ac:dyDescent="0.2">
      <c r="A1028" s="39"/>
      <c r="B1028" s="39"/>
      <c r="C1028" s="40"/>
      <c r="D1028" s="54"/>
      <c r="E1028" s="41"/>
      <c r="F1028" s="52"/>
      <c r="G1028" s="22"/>
      <c r="H1028" s="105"/>
      <c r="I1028" s="101"/>
      <c r="J1028" s="135"/>
      <c r="K1028" s="135"/>
      <c r="L1028" s="104"/>
      <c r="M1028" s="104"/>
      <c r="N1028" s="147"/>
      <c r="O1028" s="65"/>
      <c r="P1028" s="65"/>
      <c r="Q1028" s="5"/>
    </row>
    <row r="1029" spans="1:17" s="136" customFormat="1" ht="24.95" customHeight="1" x14ac:dyDescent="0.2">
      <c r="A1029" s="47"/>
      <c r="B1029" s="60"/>
      <c r="C1029" s="61"/>
      <c r="D1029" s="29"/>
      <c r="E1029" s="162"/>
      <c r="F1029" s="334"/>
      <c r="G1029" s="63"/>
      <c r="H1029" s="255"/>
      <c r="I1029" s="256"/>
      <c r="J1029" s="256"/>
      <c r="K1029" s="256"/>
      <c r="L1029" s="104"/>
      <c r="M1029" s="257"/>
      <c r="N1029" s="147"/>
      <c r="O1029" s="65"/>
      <c r="P1029" s="65"/>
      <c r="Q1029" s="5"/>
    </row>
    <row r="1030" spans="1:17" s="136" customFormat="1" ht="24.95" customHeight="1" x14ac:dyDescent="0.2">
      <c r="A1030" s="38"/>
      <c r="B1030" s="38"/>
      <c r="C1030" s="46"/>
      <c r="D1030" s="29"/>
      <c r="E1030" s="58"/>
      <c r="F1030" s="52"/>
      <c r="G1030" s="22"/>
      <c r="H1030" s="105"/>
      <c r="I1030" s="135"/>
      <c r="J1030" s="135"/>
      <c r="K1030" s="135"/>
      <c r="L1030" s="104"/>
      <c r="M1030" s="104"/>
      <c r="N1030" s="147"/>
      <c r="O1030" s="65"/>
      <c r="P1030" s="65"/>
      <c r="Q1030" s="102"/>
    </row>
    <row r="1031" spans="1:17" s="136" customFormat="1" ht="24.95" customHeight="1" x14ac:dyDescent="0.2">
      <c r="A1031" s="39"/>
      <c r="B1031" s="39"/>
      <c r="C1031" s="40"/>
      <c r="D1031" s="54"/>
      <c r="E1031" s="41"/>
      <c r="F1031" s="52"/>
      <c r="G1031" s="22"/>
      <c r="H1031" s="105"/>
      <c r="I1031" s="135"/>
      <c r="J1031" s="135"/>
      <c r="K1031" s="135"/>
      <c r="L1031" s="104"/>
      <c r="M1031" s="104"/>
      <c r="N1031" s="147"/>
      <c r="O1031" s="65"/>
      <c r="P1031" s="65"/>
      <c r="Q1031" s="5"/>
    </row>
    <row r="1032" spans="1:17" s="136" customFormat="1" ht="24.95" customHeight="1" x14ac:dyDescent="0.2">
      <c r="A1032" s="39"/>
      <c r="B1032" s="39"/>
      <c r="C1032" s="40"/>
      <c r="D1032" s="54"/>
      <c r="E1032" s="41"/>
      <c r="F1032" s="336"/>
      <c r="G1032" s="22"/>
      <c r="H1032" s="105"/>
      <c r="I1032" s="18"/>
      <c r="J1032" s="18"/>
      <c r="K1032" s="18"/>
      <c r="L1032" s="103"/>
      <c r="M1032" s="103"/>
      <c r="N1032" s="140"/>
      <c r="O1032" s="65"/>
      <c r="P1032" s="105"/>
      <c r="Q1032" s="5"/>
    </row>
    <row r="1033" spans="1:17" s="136" customFormat="1" ht="24.95" customHeight="1" x14ac:dyDescent="0.2">
      <c r="A1033" s="39"/>
      <c r="B1033" s="39"/>
      <c r="C1033" s="40"/>
      <c r="D1033" s="54"/>
      <c r="E1033" s="53"/>
      <c r="F1033" s="336"/>
      <c r="G1033" s="22"/>
      <c r="H1033" s="105"/>
      <c r="I1033" s="135"/>
      <c r="J1033" s="135"/>
      <c r="K1033" s="135"/>
      <c r="L1033" s="104"/>
      <c r="M1033" s="104"/>
      <c r="N1033" s="147"/>
      <c r="O1033" s="65"/>
      <c r="P1033" s="65"/>
      <c r="Q1033" s="102"/>
    </row>
    <row r="1034" spans="1:17" s="136" customFormat="1" ht="24.95" customHeight="1" x14ac:dyDescent="0.2">
      <c r="A1034" s="39"/>
      <c r="B1034" s="39"/>
      <c r="C1034" s="40"/>
      <c r="D1034" s="54"/>
      <c r="E1034" s="41"/>
      <c r="F1034" s="52"/>
      <c r="G1034" s="22"/>
      <c r="H1034" s="147"/>
      <c r="I1034" s="135"/>
      <c r="J1034" s="135"/>
      <c r="K1034" s="135"/>
      <c r="L1034" s="104"/>
      <c r="M1034" s="104"/>
      <c r="N1034" s="147"/>
      <c r="O1034" s="65"/>
      <c r="P1034" s="65"/>
      <c r="Q1034" s="102"/>
    </row>
    <row r="1035" spans="1:17" s="136" customFormat="1" ht="24.95" customHeight="1" x14ac:dyDescent="0.2">
      <c r="A1035" s="39"/>
      <c r="B1035" s="39"/>
      <c r="C1035" s="40"/>
      <c r="D1035" s="54"/>
      <c r="E1035" s="41"/>
      <c r="F1035" s="52"/>
      <c r="G1035" s="31"/>
      <c r="H1035" s="225"/>
      <c r="I1035" s="169"/>
      <c r="J1035" s="135"/>
      <c r="K1035" s="135"/>
      <c r="L1035" s="104"/>
      <c r="M1035" s="104"/>
      <c r="N1035" s="147"/>
      <c r="O1035" s="65"/>
      <c r="P1035" s="65"/>
      <c r="Q1035" s="5"/>
    </row>
    <row r="1036" spans="1:17" s="136" customFormat="1" ht="24.95" customHeight="1" x14ac:dyDescent="0.2">
      <c r="A1036" s="45"/>
      <c r="B1036" s="45"/>
      <c r="C1036" s="40"/>
      <c r="D1036" s="29"/>
      <c r="E1036" s="58"/>
      <c r="F1036" s="43"/>
      <c r="G1036" s="22"/>
      <c r="H1036" s="105"/>
      <c r="I1036" s="18"/>
      <c r="J1036" s="18"/>
      <c r="K1036" s="18"/>
      <c r="L1036" s="103"/>
      <c r="M1036" s="103"/>
      <c r="N1036" s="140"/>
      <c r="O1036" s="240"/>
      <c r="P1036" s="240"/>
      <c r="Q1036" s="102"/>
    </row>
    <row r="1037" spans="1:17" s="136" customFormat="1" ht="24.95" customHeight="1" x14ac:dyDescent="0.2">
      <c r="A1037" s="60"/>
      <c r="B1037" s="60"/>
      <c r="C1037" s="46"/>
      <c r="D1037" s="29"/>
      <c r="E1037" s="41"/>
      <c r="F1037" s="52"/>
      <c r="G1037" s="42"/>
      <c r="H1037" s="105"/>
      <c r="I1037" s="102"/>
      <c r="J1037" s="102"/>
      <c r="K1037" s="102"/>
      <c r="L1037" s="281"/>
      <c r="M1037" s="281"/>
      <c r="N1037" s="102"/>
      <c r="O1037" s="65"/>
      <c r="P1037" s="65"/>
      <c r="Q1037" s="10"/>
    </row>
    <row r="1038" spans="1:17" s="136" customFormat="1" ht="24.95" customHeight="1" x14ac:dyDescent="0.2">
      <c r="A1038" s="39"/>
      <c r="B1038" s="39"/>
      <c r="C1038" s="40"/>
      <c r="D1038" s="54"/>
      <c r="E1038" s="41"/>
      <c r="F1038" s="52"/>
      <c r="G1038" s="22"/>
      <c r="H1038" s="147"/>
      <c r="I1038" s="135"/>
      <c r="J1038" s="135"/>
      <c r="K1038" s="135"/>
      <c r="L1038" s="104"/>
      <c r="M1038" s="104"/>
      <c r="N1038" s="147"/>
      <c r="O1038" s="223"/>
      <c r="P1038" s="223"/>
      <c r="Q1038" s="5"/>
    </row>
    <row r="1039" spans="1:17" s="136" customFormat="1" ht="24.95" customHeight="1" x14ac:dyDescent="0.2">
      <c r="A1039" s="39"/>
      <c r="B1039" s="39"/>
      <c r="C1039" s="40"/>
      <c r="D1039" s="29"/>
      <c r="E1039" s="41"/>
      <c r="F1039" s="52"/>
      <c r="G1039" s="125"/>
      <c r="H1039" s="222"/>
      <c r="I1039" s="164"/>
      <c r="J1039" s="135"/>
      <c r="K1039" s="135"/>
      <c r="L1039" s="104"/>
      <c r="M1039" s="104"/>
      <c r="N1039" s="147"/>
      <c r="O1039" s="130"/>
      <c r="P1039" s="130"/>
      <c r="Q1039" s="130"/>
    </row>
    <row r="1040" spans="1:17" s="136" customFormat="1" ht="24.95" customHeight="1" x14ac:dyDescent="0.2">
      <c r="A1040" s="39"/>
      <c r="B1040" s="39"/>
      <c r="C1040" s="40"/>
      <c r="D1040" s="29"/>
      <c r="E1040" s="41"/>
      <c r="F1040" s="52"/>
      <c r="G1040" s="22"/>
      <c r="H1040" s="105"/>
      <c r="I1040" s="135"/>
      <c r="J1040" s="135"/>
      <c r="K1040" s="135"/>
      <c r="L1040" s="104"/>
      <c r="M1040" s="104"/>
      <c r="N1040" s="147"/>
      <c r="O1040" s="65"/>
      <c r="P1040" s="65"/>
      <c r="Q1040" s="5"/>
    </row>
    <row r="1041" spans="1:17" s="136" customFormat="1" ht="24.95" customHeight="1" x14ac:dyDescent="0.2">
      <c r="A1041" s="38"/>
      <c r="B1041" s="38"/>
      <c r="C1041" s="40"/>
      <c r="D1041" s="29"/>
      <c r="E1041" s="41"/>
      <c r="F1041" s="52"/>
      <c r="G1041" s="22"/>
      <c r="H1041" s="105"/>
      <c r="I1041" s="135"/>
      <c r="J1041" s="135"/>
      <c r="K1041" s="18"/>
      <c r="L1041" s="103"/>
      <c r="M1041" s="103"/>
      <c r="N1041" s="140"/>
      <c r="O1041" s="65"/>
      <c r="P1041" s="65"/>
      <c r="Q1041" s="5"/>
    </row>
    <row r="1042" spans="1:17" s="136" customFormat="1" ht="24.95" customHeight="1" x14ac:dyDescent="0.2">
      <c r="A1042" s="39"/>
      <c r="B1042" s="39"/>
      <c r="C1042" s="1"/>
      <c r="D1042" s="54"/>
      <c r="E1042" s="41"/>
      <c r="F1042" s="52"/>
      <c r="G1042" s="125"/>
      <c r="H1042" s="105"/>
      <c r="I1042" s="135"/>
      <c r="J1042" s="135"/>
      <c r="K1042" s="135"/>
      <c r="L1042" s="104"/>
      <c r="M1042" s="104"/>
      <c r="N1042" s="147"/>
      <c r="O1042" s="65"/>
      <c r="P1042" s="65"/>
      <c r="Q1042" s="5"/>
    </row>
    <row r="1043" spans="1:17" s="136" customFormat="1" ht="24.95" customHeight="1" x14ac:dyDescent="0.2">
      <c r="A1043" s="39"/>
      <c r="B1043" s="39"/>
      <c r="C1043" s="40"/>
      <c r="D1043" s="29"/>
      <c r="E1043" s="41"/>
      <c r="F1043" s="52"/>
      <c r="G1043" s="125"/>
      <c r="H1043" s="222"/>
      <c r="I1043" s="164"/>
      <c r="J1043" s="135"/>
      <c r="K1043" s="135"/>
      <c r="L1043" s="104"/>
      <c r="M1043" s="104"/>
      <c r="N1043" s="147"/>
      <c r="O1043" s="130"/>
      <c r="P1043" s="130"/>
      <c r="Q1043" s="130"/>
    </row>
    <row r="1044" spans="1:17" s="136" customFormat="1" ht="24.95" customHeight="1" x14ac:dyDescent="0.2">
      <c r="A1044" s="39"/>
      <c r="B1044" s="39"/>
      <c r="C1044" s="40"/>
      <c r="D1044" s="29"/>
      <c r="E1044" s="41"/>
      <c r="F1044" s="52"/>
      <c r="G1044" s="42"/>
      <c r="H1044" s="229"/>
      <c r="I1044" s="218"/>
      <c r="J1044" s="135"/>
      <c r="K1044" s="135"/>
      <c r="L1044" s="104"/>
      <c r="M1044" s="104"/>
      <c r="N1044" s="147"/>
      <c r="O1044" s="65"/>
      <c r="P1044" s="65"/>
      <c r="Q1044" s="21"/>
    </row>
    <row r="1045" spans="1:17" s="136" customFormat="1" ht="24.95" customHeight="1" x14ac:dyDescent="0.2">
      <c r="A1045" s="39"/>
      <c r="B1045" s="39"/>
      <c r="C1045" s="40"/>
      <c r="D1045" s="29"/>
      <c r="E1045" s="41"/>
      <c r="F1045" s="52"/>
      <c r="G1045" s="42"/>
      <c r="H1045" s="229"/>
      <c r="I1045" s="218"/>
      <c r="J1045" s="135"/>
      <c r="K1045" s="135"/>
      <c r="L1045" s="104"/>
      <c r="M1045" s="104"/>
      <c r="N1045" s="147"/>
      <c r="O1045" s="104"/>
      <c r="P1045" s="104"/>
      <c r="Q1045" s="5"/>
    </row>
    <row r="1046" spans="1:17" s="136" customFormat="1" ht="24.95" customHeight="1" x14ac:dyDescent="0.2">
      <c r="A1046" s="39"/>
      <c r="B1046" s="39"/>
      <c r="C1046" s="40"/>
      <c r="D1046" s="29"/>
      <c r="E1046" s="41"/>
      <c r="F1046" s="52"/>
      <c r="G1046" s="125"/>
      <c r="H1046" s="222"/>
      <c r="I1046" s="164"/>
      <c r="J1046" s="135"/>
      <c r="K1046" s="135"/>
      <c r="L1046" s="104"/>
      <c r="M1046" s="104"/>
      <c r="N1046" s="147"/>
      <c r="O1046" s="130"/>
      <c r="P1046" s="130"/>
      <c r="Q1046" s="130"/>
    </row>
    <row r="1047" spans="1:17" s="136" customFormat="1" ht="24.95" customHeight="1" x14ac:dyDescent="0.2">
      <c r="A1047" s="39"/>
      <c r="B1047" s="39"/>
      <c r="C1047" s="1"/>
      <c r="D1047" s="29"/>
      <c r="E1047" s="41"/>
      <c r="F1047" s="52"/>
      <c r="G1047" s="125"/>
      <c r="H1047" s="222"/>
      <c r="I1047" s="164"/>
      <c r="J1047" s="135"/>
      <c r="K1047" s="135"/>
      <c r="L1047" s="104"/>
      <c r="M1047" s="104"/>
      <c r="N1047" s="147"/>
      <c r="O1047" s="130"/>
      <c r="P1047" s="130"/>
      <c r="Q1047" s="130"/>
    </row>
    <row r="1048" spans="1:17" s="136" customFormat="1" ht="24.95" customHeight="1" x14ac:dyDescent="0.2">
      <c r="A1048" s="39"/>
      <c r="B1048" s="39"/>
      <c r="C1048" s="1"/>
      <c r="D1048" s="29"/>
      <c r="E1048" s="41"/>
      <c r="F1048" s="52"/>
      <c r="G1048" s="125"/>
      <c r="H1048" s="222"/>
      <c r="I1048" s="164"/>
      <c r="J1048" s="135"/>
      <c r="K1048" s="135"/>
      <c r="L1048" s="104"/>
      <c r="M1048" s="104"/>
      <c r="N1048" s="147"/>
      <c r="O1048" s="130"/>
      <c r="P1048" s="130"/>
      <c r="Q1048" s="130"/>
    </row>
    <row r="1049" spans="1:17" s="136" customFormat="1" ht="24.95" customHeight="1" x14ac:dyDescent="0.2">
      <c r="A1049" s="39"/>
      <c r="B1049" s="39"/>
      <c r="C1049" s="40"/>
      <c r="D1049" s="29"/>
      <c r="E1049" s="41"/>
      <c r="F1049" s="52"/>
      <c r="G1049" s="125"/>
      <c r="H1049" s="105"/>
      <c r="I1049" s="135"/>
      <c r="J1049" s="135"/>
      <c r="K1049" s="135"/>
      <c r="L1049" s="104"/>
      <c r="M1049" s="104"/>
      <c r="N1049" s="147"/>
      <c r="O1049" s="130"/>
      <c r="P1049" s="130"/>
      <c r="Q1049" s="5"/>
    </row>
    <row r="1050" spans="1:17" s="136" customFormat="1" ht="24.95" customHeight="1" x14ac:dyDescent="0.2">
      <c r="A1050" s="39"/>
      <c r="B1050" s="39"/>
      <c r="C1050" s="40"/>
      <c r="D1050" s="29"/>
      <c r="E1050" s="41"/>
      <c r="F1050" s="52"/>
      <c r="G1050" s="125"/>
      <c r="H1050" s="222"/>
      <c r="I1050" s="164"/>
      <c r="J1050" s="135"/>
      <c r="K1050" s="135"/>
      <c r="L1050" s="104"/>
      <c r="M1050" s="104"/>
      <c r="N1050" s="147"/>
      <c r="O1050" s="130"/>
      <c r="P1050" s="130"/>
      <c r="Q1050" s="130"/>
    </row>
    <row r="1051" spans="1:17" s="136" customFormat="1" ht="24.95" customHeight="1" x14ac:dyDescent="0.2">
      <c r="A1051" s="38"/>
      <c r="B1051" s="38"/>
      <c r="C1051" s="46"/>
      <c r="D1051" s="29"/>
      <c r="E1051" s="58"/>
      <c r="F1051" s="43"/>
      <c r="G1051" s="22"/>
      <c r="H1051" s="105"/>
      <c r="I1051" s="20"/>
      <c r="J1051" s="20"/>
      <c r="K1051" s="18"/>
      <c r="L1051" s="103"/>
      <c r="M1051" s="103"/>
      <c r="N1051" s="140"/>
      <c r="O1051" s="65"/>
      <c r="P1051" s="65"/>
      <c r="Q1051" s="5"/>
    </row>
    <row r="1052" spans="1:17" s="136" customFormat="1" ht="24.95" customHeight="1" x14ac:dyDescent="0.2">
      <c r="A1052" s="39"/>
      <c r="B1052" s="39"/>
      <c r="C1052" s="40"/>
      <c r="D1052" s="54"/>
      <c r="E1052" s="41"/>
      <c r="F1052" s="52"/>
      <c r="G1052" s="22"/>
      <c r="H1052" s="105"/>
      <c r="I1052" s="18"/>
      <c r="J1052" s="18"/>
      <c r="K1052" s="18"/>
      <c r="L1052" s="103"/>
      <c r="M1052" s="103"/>
      <c r="N1052" s="140"/>
      <c r="O1052" s="65"/>
      <c r="P1052" s="65"/>
      <c r="Q1052" s="5"/>
    </row>
    <row r="1053" spans="1:17" s="136" customFormat="1" ht="24.95" customHeight="1" x14ac:dyDescent="0.2">
      <c r="A1053" s="39"/>
      <c r="B1053" s="39"/>
      <c r="C1053" s="40"/>
      <c r="D1053" s="54"/>
      <c r="E1053" s="41"/>
      <c r="F1053" s="52"/>
      <c r="G1053" s="22"/>
      <c r="H1053" s="105"/>
      <c r="I1053" s="135"/>
      <c r="J1053" s="135"/>
      <c r="K1053" s="135"/>
      <c r="L1053" s="104"/>
      <c r="M1053" s="104"/>
      <c r="N1053" s="147"/>
      <c r="O1053" s="65"/>
      <c r="P1053" s="65"/>
      <c r="Q1053" s="5"/>
    </row>
    <row r="1054" spans="1:17" s="136" customFormat="1" ht="24.95" customHeight="1" x14ac:dyDescent="0.2">
      <c r="A1054" s="39"/>
      <c r="B1054" s="39"/>
      <c r="C1054" s="40"/>
      <c r="D1054" s="54"/>
      <c r="E1054" s="41"/>
      <c r="F1054" s="52"/>
      <c r="G1054" s="22"/>
      <c r="H1054" s="147"/>
      <c r="I1054" s="135"/>
      <c r="J1054" s="135"/>
      <c r="K1054" s="135"/>
      <c r="L1054" s="104"/>
      <c r="M1054" s="104"/>
      <c r="N1054" s="147"/>
      <c r="O1054" s="223"/>
      <c r="P1054" s="223"/>
      <c r="Q1054" s="5"/>
    </row>
    <row r="1055" spans="1:17" s="136" customFormat="1" ht="24.95" customHeight="1" x14ac:dyDescent="0.2">
      <c r="A1055" s="39"/>
      <c r="B1055" s="39"/>
      <c r="C1055" s="40"/>
      <c r="D1055" s="29"/>
      <c r="E1055" s="41"/>
      <c r="F1055" s="52"/>
      <c r="G1055" s="22"/>
      <c r="H1055" s="105"/>
      <c r="I1055" s="135"/>
      <c r="J1055" s="135"/>
      <c r="K1055" s="135"/>
      <c r="L1055" s="104"/>
      <c r="M1055" s="104"/>
      <c r="N1055" s="147"/>
      <c r="O1055" s="65"/>
      <c r="P1055" s="65"/>
      <c r="Q1055" s="11"/>
    </row>
    <row r="1056" spans="1:17" s="136" customFormat="1" ht="24.95" customHeight="1" x14ac:dyDescent="0.2">
      <c r="A1056" s="39"/>
      <c r="B1056" s="39"/>
      <c r="C1056" s="40"/>
      <c r="D1056" s="54"/>
      <c r="E1056" s="41"/>
      <c r="F1056" s="52"/>
      <c r="G1056" s="22"/>
      <c r="H1056" s="105"/>
      <c r="I1056" s="169"/>
      <c r="J1056" s="135"/>
      <c r="K1056" s="18"/>
      <c r="L1056" s="103"/>
      <c r="M1056" s="103"/>
      <c r="N1056" s="140"/>
      <c r="O1056" s="65"/>
      <c r="P1056" s="65"/>
      <c r="Q1056" s="5"/>
    </row>
    <row r="1057" spans="1:17" s="136" customFormat="1" ht="24.95" customHeight="1" x14ac:dyDescent="0.2">
      <c r="A1057" s="39"/>
      <c r="B1057" s="39"/>
      <c r="C1057" s="40"/>
      <c r="D1057" s="29"/>
      <c r="E1057" s="41"/>
      <c r="F1057" s="52"/>
      <c r="G1057" s="125"/>
      <c r="H1057" s="222"/>
      <c r="I1057" s="164"/>
      <c r="J1057" s="135"/>
      <c r="K1057" s="135"/>
      <c r="L1057" s="104"/>
      <c r="M1057" s="104"/>
      <c r="N1057" s="147"/>
      <c r="O1057" s="130"/>
      <c r="P1057" s="130"/>
      <c r="Q1057" s="130"/>
    </row>
    <row r="1058" spans="1:17" s="136" customFormat="1" ht="24.95" customHeight="1" x14ac:dyDescent="0.2">
      <c r="A1058" s="38"/>
      <c r="B1058" s="38"/>
      <c r="C1058" s="46"/>
      <c r="D1058" s="29"/>
      <c r="E1058" s="58"/>
      <c r="F1058" s="52"/>
      <c r="G1058" s="22"/>
      <c r="H1058" s="105"/>
      <c r="I1058" s="18"/>
      <c r="J1058" s="102"/>
      <c r="K1058" s="18"/>
      <c r="L1058" s="103"/>
      <c r="M1058" s="103"/>
      <c r="N1058" s="140"/>
      <c r="O1058" s="223"/>
      <c r="P1058" s="223"/>
      <c r="Q1058" s="5"/>
    </row>
    <row r="1059" spans="1:17" s="150" customFormat="1" ht="24.95" customHeight="1" x14ac:dyDescent="0.2">
      <c r="A1059" s="4"/>
      <c r="B1059" s="4"/>
      <c r="C1059" s="4"/>
      <c r="D1059" s="29"/>
      <c r="E1059" s="6"/>
      <c r="F1059" s="221"/>
      <c r="G1059" s="7"/>
      <c r="H1059" s="105"/>
      <c r="I1059" s="18"/>
      <c r="J1059" s="18"/>
      <c r="K1059" s="18"/>
      <c r="L1059" s="103"/>
      <c r="M1059" s="103"/>
      <c r="N1059" s="140"/>
      <c r="O1059" s="65"/>
      <c r="P1059" s="65"/>
      <c r="Q1059" s="5"/>
    </row>
    <row r="1060" spans="1:17" s="136" customFormat="1" ht="24.95" customHeight="1" x14ac:dyDescent="0.2">
      <c r="A1060" s="39"/>
      <c r="B1060" s="39"/>
      <c r="C1060" s="40"/>
      <c r="D1060" s="29"/>
      <c r="E1060" s="41"/>
      <c r="F1060" s="52"/>
      <c r="G1060" s="125"/>
      <c r="H1060" s="222"/>
      <c r="I1060" s="164"/>
      <c r="J1060" s="135"/>
      <c r="K1060" s="135"/>
      <c r="L1060" s="104"/>
      <c r="M1060" s="104"/>
      <c r="N1060" s="147"/>
      <c r="O1060" s="130"/>
      <c r="P1060" s="130"/>
      <c r="Q1060" s="130"/>
    </row>
    <row r="1061" spans="1:17" s="136" customFormat="1" ht="24.95" customHeight="1" x14ac:dyDescent="0.2">
      <c r="A1061" s="1"/>
      <c r="B1061" s="1"/>
      <c r="C1061" s="1"/>
      <c r="D1061" s="19"/>
      <c r="E1061" s="6"/>
      <c r="F1061" s="221"/>
      <c r="G1061" s="22"/>
      <c r="H1061" s="105"/>
      <c r="I1061" s="135"/>
      <c r="J1061" s="135"/>
      <c r="K1061" s="135"/>
      <c r="L1061" s="104"/>
      <c r="M1061" s="104"/>
      <c r="N1061" s="147"/>
      <c r="O1061" s="65"/>
      <c r="P1061" s="65"/>
      <c r="Q1061" s="5"/>
    </row>
    <row r="1062" spans="1:17" s="136" customFormat="1" ht="24.95" customHeight="1" x14ac:dyDescent="0.2">
      <c r="A1062" s="39"/>
      <c r="B1062" s="39"/>
      <c r="C1062" s="40"/>
      <c r="D1062" s="29"/>
      <c r="E1062" s="41"/>
      <c r="F1062" s="52"/>
      <c r="G1062" s="125"/>
      <c r="H1062" s="222"/>
      <c r="I1062" s="164"/>
      <c r="J1062" s="135"/>
      <c r="K1062" s="135"/>
      <c r="L1062" s="104"/>
      <c r="M1062" s="104"/>
      <c r="N1062" s="147"/>
      <c r="O1062" s="130"/>
      <c r="P1062" s="130"/>
      <c r="Q1062" s="130"/>
    </row>
    <row r="1063" spans="1:17" s="136" customFormat="1" ht="24.95" customHeight="1" x14ac:dyDescent="0.2">
      <c r="A1063" s="38"/>
      <c r="B1063" s="38"/>
      <c r="C1063" s="4"/>
      <c r="D1063" s="29"/>
      <c r="E1063" s="41"/>
      <c r="F1063" s="52"/>
      <c r="G1063" s="22"/>
      <c r="H1063" s="105"/>
      <c r="I1063" s="18"/>
      <c r="J1063" s="18"/>
      <c r="K1063" s="18"/>
      <c r="L1063" s="103"/>
      <c r="M1063" s="103"/>
      <c r="N1063" s="140"/>
      <c r="O1063" s="65"/>
      <c r="P1063" s="65"/>
      <c r="Q1063" s="5"/>
    </row>
    <row r="1064" spans="1:17" s="136" customFormat="1" ht="24.95" customHeight="1" x14ac:dyDescent="0.2">
      <c r="A1064" s="39"/>
      <c r="B1064" s="39"/>
      <c r="C1064" s="40"/>
      <c r="D1064" s="29"/>
      <c r="E1064" s="41"/>
      <c r="F1064" s="52"/>
      <c r="G1064" s="22"/>
      <c r="H1064" s="105"/>
      <c r="I1064" s="18"/>
      <c r="J1064" s="18"/>
      <c r="K1064" s="18"/>
      <c r="L1064" s="103"/>
      <c r="M1064" s="103"/>
      <c r="N1064" s="140"/>
      <c r="O1064" s="65"/>
      <c r="P1064" s="65"/>
      <c r="Q1064" s="5"/>
    </row>
    <row r="1065" spans="1:17" s="136" customFormat="1" ht="24.95" customHeight="1" x14ac:dyDescent="0.2">
      <c r="A1065" s="39"/>
      <c r="B1065" s="39"/>
      <c r="C1065" s="121"/>
      <c r="D1065" s="29"/>
      <c r="E1065" s="41"/>
      <c r="F1065" s="52"/>
      <c r="G1065" s="42"/>
      <c r="H1065" s="229"/>
      <c r="I1065" s="218"/>
      <c r="J1065" s="135"/>
      <c r="K1065" s="135"/>
      <c r="L1065" s="104"/>
      <c r="M1065" s="104"/>
      <c r="N1065" s="147"/>
      <c r="O1065" s="65"/>
      <c r="P1065" s="65"/>
      <c r="Q1065" s="5"/>
    </row>
    <row r="1066" spans="1:17" s="136" customFormat="1" ht="24.95" customHeight="1" x14ac:dyDescent="0.2">
      <c r="A1066" s="38"/>
      <c r="B1066" s="38"/>
      <c r="C1066" s="46"/>
      <c r="D1066" s="29"/>
      <c r="E1066" s="58"/>
      <c r="F1066" s="43"/>
      <c r="G1066" s="22"/>
      <c r="H1066" s="105"/>
      <c r="I1066" s="18"/>
      <c r="J1066" s="102"/>
      <c r="K1066" s="18"/>
      <c r="L1066" s="103"/>
      <c r="M1066" s="103"/>
      <c r="N1066" s="140"/>
      <c r="O1066" s="65"/>
      <c r="P1066" s="65"/>
      <c r="Q1066" s="5"/>
    </row>
    <row r="1067" spans="1:17" s="137" customFormat="1" ht="24.95" customHeight="1" x14ac:dyDescent="0.2">
      <c r="A1067" s="39"/>
      <c r="B1067" s="39"/>
      <c r="C1067" s="40"/>
      <c r="D1067" s="29"/>
      <c r="E1067" s="41"/>
      <c r="F1067" s="52"/>
      <c r="G1067" s="22"/>
      <c r="H1067" s="105"/>
      <c r="I1067" s="135"/>
      <c r="J1067" s="135"/>
      <c r="K1067" s="18"/>
      <c r="L1067" s="103"/>
      <c r="M1067" s="103"/>
      <c r="N1067" s="140"/>
      <c r="O1067" s="65"/>
      <c r="P1067" s="65"/>
      <c r="Q1067" s="5"/>
    </row>
    <row r="1068" spans="1:17" s="137" customFormat="1" ht="24.95" customHeight="1" x14ac:dyDescent="0.2">
      <c r="A1068" s="39"/>
      <c r="B1068" s="39"/>
      <c r="C1068" s="40"/>
      <c r="D1068" s="29"/>
      <c r="E1068" s="41"/>
      <c r="F1068" s="52"/>
      <c r="G1068" s="125"/>
      <c r="H1068" s="222"/>
      <c r="I1068" s="164"/>
      <c r="J1068" s="135"/>
      <c r="K1068" s="135"/>
      <c r="L1068" s="104"/>
      <c r="M1068" s="104"/>
      <c r="N1068" s="147"/>
      <c r="O1068" s="130"/>
      <c r="P1068" s="130"/>
      <c r="Q1068" s="130"/>
    </row>
    <row r="1069" spans="1:17" s="137" customFormat="1" ht="24.95" customHeight="1" x14ac:dyDescent="0.2">
      <c r="A1069" s="39"/>
      <c r="B1069" s="39"/>
      <c r="C1069" s="40"/>
      <c r="D1069" s="54"/>
      <c r="E1069" s="41"/>
      <c r="F1069" s="52"/>
      <c r="G1069" s="22"/>
      <c r="H1069" s="231"/>
      <c r="I1069" s="232"/>
      <c r="J1069" s="135"/>
      <c r="K1069" s="135"/>
      <c r="L1069" s="104"/>
      <c r="M1069" s="104"/>
      <c r="N1069" s="147"/>
      <c r="O1069" s="65"/>
      <c r="P1069" s="65"/>
      <c r="Q1069" s="5"/>
    </row>
    <row r="1070" spans="1:17" s="137" customFormat="1" ht="24.95" customHeight="1" x14ac:dyDescent="0.2">
      <c r="A1070" s="44"/>
      <c r="B1070" s="44"/>
      <c r="C1070" s="40"/>
      <c r="D1070" s="29"/>
      <c r="E1070" s="41"/>
      <c r="F1070" s="52"/>
      <c r="G1070" s="22"/>
      <c r="H1070" s="147"/>
      <c r="I1070" s="18"/>
      <c r="J1070" s="102"/>
      <c r="K1070" s="18"/>
      <c r="L1070" s="103"/>
      <c r="M1070" s="103"/>
      <c r="N1070" s="140"/>
      <c r="O1070" s="223"/>
      <c r="P1070" s="223"/>
      <c r="Q1070" s="5"/>
    </row>
    <row r="1071" spans="1:17" s="137" customFormat="1" ht="24.95" customHeight="1" x14ac:dyDescent="0.2">
      <c r="A1071" s="39"/>
      <c r="B1071" s="39"/>
      <c r="C1071" s="40"/>
      <c r="D1071" s="29"/>
      <c r="E1071" s="41"/>
      <c r="F1071" s="52"/>
      <c r="G1071" s="125"/>
      <c r="H1071" s="222"/>
      <c r="I1071" s="164"/>
      <c r="J1071" s="135"/>
      <c r="K1071" s="135"/>
      <c r="L1071" s="104"/>
      <c r="M1071" s="104"/>
      <c r="N1071" s="147"/>
      <c r="O1071" s="130"/>
      <c r="P1071" s="130"/>
      <c r="Q1071" s="130"/>
    </row>
    <row r="1072" spans="1:17" s="137" customFormat="1" ht="24.95" customHeight="1" x14ac:dyDescent="0.2">
      <c r="A1072" s="39"/>
      <c r="B1072" s="39"/>
      <c r="C1072" s="40"/>
      <c r="D1072" s="54"/>
      <c r="E1072" s="41"/>
      <c r="F1072" s="52"/>
      <c r="G1072" s="22"/>
      <c r="H1072" s="105"/>
      <c r="I1072" s="135"/>
      <c r="J1072" s="135"/>
      <c r="K1072" s="135"/>
      <c r="L1072" s="104"/>
      <c r="M1072" s="104"/>
      <c r="N1072" s="147"/>
      <c r="O1072" s="65"/>
      <c r="P1072" s="65"/>
      <c r="Q1072" s="5"/>
    </row>
    <row r="1073" spans="1:17" s="137" customFormat="1" ht="24.95" customHeight="1" x14ac:dyDescent="0.2">
      <c r="A1073" s="1"/>
      <c r="B1073" s="1"/>
      <c r="C1073" s="1"/>
      <c r="D1073" s="18"/>
      <c r="E1073" s="6"/>
      <c r="F1073" s="221"/>
      <c r="G1073" s="125"/>
      <c r="H1073" s="222"/>
      <c r="I1073" s="164"/>
      <c r="J1073" s="135"/>
      <c r="K1073" s="135"/>
      <c r="L1073" s="104"/>
      <c r="M1073" s="104"/>
      <c r="N1073" s="147"/>
      <c r="O1073" s="130"/>
      <c r="P1073" s="130"/>
      <c r="Q1073" s="130"/>
    </row>
    <row r="1074" spans="1:17" s="137" customFormat="1" ht="24.75" customHeight="1" x14ac:dyDescent="0.2">
      <c r="A1074" s="24"/>
      <c r="B1074" s="24"/>
      <c r="C1074" s="19"/>
      <c r="D1074" s="24"/>
      <c r="E1074" s="6"/>
      <c r="F1074" s="330"/>
      <c r="G1074" s="22"/>
      <c r="H1074" s="140"/>
      <c r="I1074" s="18"/>
      <c r="J1074" s="18"/>
      <c r="K1074" s="18"/>
      <c r="L1074" s="103"/>
      <c r="M1074" s="103"/>
      <c r="N1074" s="140"/>
      <c r="O1074" s="103"/>
      <c r="P1074" s="103"/>
      <c r="Q1074" s="5"/>
    </row>
    <row r="1075" spans="1:17" s="137" customFormat="1" ht="24.75" customHeight="1" x14ac:dyDescent="0.2">
      <c r="A1075" s="1"/>
      <c r="B1075" s="1"/>
      <c r="C1075" s="1"/>
      <c r="D1075" s="24"/>
      <c r="E1075" s="6"/>
      <c r="F1075" s="221"/>
      <c r="G1075" s="22"/>
      <c r="H1075" s="105"/>
      <c r="I1075" s="135"/>
      <c r="J1075" s="135"/>
      <c r="K1075" s="135"/>
      <c r="L1075" s="104"/>
      <c r="M1075" s="104"/>
      <c r="N1075" s="147"/>
      <c r="O1075" s="65"/>
      <c r="P1075" s="65"/>
      <c r="Q1075" s="5"/>
    </row>
    <row r="1076" spans="1:17" s="137" customFormat="1" ht="24.75" customHeight="1" x14ac:dyDescent="0.2">
      <c r="A1076" s="1"/>
      <c r="B1076" s="39"/>
      <c r="C1076" s="1"/>
      <c r="D1076" s="19"/>
      <c r="E1076" s="6"/>
      <c r="F1076" s="221"/>
      <c r="G1076" s="22"/>
      <c r="H1076" s="105"/>
      <c r="I1076" s="135"/>
      <c r="J1076" s="135"/>
      <c r="K1076" s="135"/>
      <c r="L1076" s="104"/>
      <c r="M1076" s="104"/>
      <c r="N1076" s="147"/>
      <c r="O1076" s="65"/>
      <c r="P1076" s="65"/>
      <c r="Q1076" s="5"/>
    </row>
    <row r="1077" spans="1:17" s="137" customFormat="1" ht="24.75" customHeight="1" x14ac:dyDescent="0.2">
      <c r="A1077" s="1"/>
      <c r="B1077" s="1"/>
      <c r="C1077" s="1"/>
      <c r="D1077" s="19"/>
      <c r="E1077" s="6"/>
      <c r="F1077" s="221"/>
      <c r="G1077" s="125"/>
      <c r="H1077" s="105"/>
      <c r="I1077" s="135"/>
      <c r="J1077" s="135"/>
      <c r="K1077" s="135"/>
      <c r="L1077" s="104"/>
      <c r="M1077" s="104"/>
      <c r="N1077" s="147"/>
      <c r="O1077" s="65"/>
      <c r="P1077" s="65"/>
      <c r="Q1077" s="5"/>
    </row>
    <row r="1078" spans="1:17" s="137" customFormat="1" ht="24.75" customHeight="1" x14ac:dyDescent="0.2">
      <c r="A1078" s="1"/>
      <c r="B1078" s="1"/>
      <c r="C1078" s="1"/>
      <c r="D1078" s="24"/>
      <c r="E1078" s="6"/>
      <c r="F1078" s="221"/>
      <c r="G1078" s="125"/>
      <c r="H1078" s="222"/>
      <c r="I1078" s="164"/>
      <c r="J1078" s="135"/>
      <c r="K1078" s="135"/>
      <c r="L1078" s="104"/>
      <c r="M1078" s="104"/>
      <c r="N1078" s="147"/>
      <c r="O1078" s="65"/>
      <c r="P1078" s="65"/>
      <c r="Q1078" s="130"/>
    </row>
    <row r="1079" spans="1:17" s="137" customFormat="1" ht="24.75" customHeight="1" x14ac:dyDescent="0.2">
      <c r="A1079" s="1"/>
      <c r="B1079" s="1"/>
      <c r="C1079" s="1"/>
      <c r="D1079" s="24"/>
      <c r="E1079" s="6"/>
      <c r="F1079" s="221"/>
      <c r="G1079" s="22"/>
      <c r="H1079" s="147"/>
      <c r="I1079" s="18"/>
      <c r="J1079" s="18"/>
      <c r="K1079" s="18"/>
      <c r="L1079" s="103"/>
      <c r="M1079" s="103"/>
      <c r="N1079" s="140"/>
      <c r="O1079" s="65"/>
      <c r="P1079" s="65"/>
      <c r="Q1079" s="21"/>
    </row>
    <row r="1080" spans="1:17" s="137" customFormat="1" ht="24.75" customHeight="1" x14ac:dyDescent="0.2">
      <c r="A1080" s="1"/>
      <c r="B1080" s="1"/>
      <c r="C1080" s="1"/>
      <c r="D1080" s="193"/>
      <c r="E1080" s="6"/>
      <c r="F1080" s="221"/>
      <c r="G1080" s="42"/>
      <c r="H1080" s="229"/>
      <c r="I1080" s="218"/>
      <c r="J1080" s="135"/>
      <c r="K1080" s="135"/>
      <c r="L1080" s="104"/>
      <c r="M1080" s="104"/>
      <c r="N1080" s="147"/>
      <c r="O1080" s="104"/>
      <c r="P1080" s="226"/>
      <c r="Q1080" s="5"/>
    </row>
    <row r="1081" spans="1:17" s="137" customFormat="1" ht="24.75" customHeight="1" x14ac:dyDescent="0.2">
      <c r="A1081" s="1"/>
      <c r="B1081" s="1"/>
      <c r="C1081" s="1"/>
      <c r="D1081" s="24"/>
      <c r="E1081" s="6"/>
      <c r="F1081" s="221"/>
      <c r="G1081" s="125"/>
      <c r="H1081" s="222"/>
      <c r="I1081" s="164"/>
      <c r="J1081" s="135"/>
      <c r="K1081" s="135"/>
      <c r="L1081" s="104"/>
      <c r="M1081" s="104"/>
      <c r="N1081" s="147"/>
      <c r="O1081" s="130"/>
      <c r="P1081" s="130"/>
      <c r="Q1081" s="130"/>
    </row>
    <row r="1082" spans="1:17" s="137" customFormat="1" ht="24.75" customHeight="1" x14ac:dyDescent="0.2">
      <c r="A1082" s="39"/>
      <c r="B1082" s="39"/>
      <c r="C1082" s="1"/>
      <c r="D1082" s="29"/>
      <c r="E1082" s="41"/>
      <c r="F1082" s="52"/>
      <c r="G1082" s="125"/>
      <c r="H1082" s="222"/>
      <c r="I1082" s="164"/>
      <c r="J1082" s="135"/>
      <c r="K1082" s="135"/>
      <c r="L1082" s="104"/>
      <c r="M1082" s="104"/>
      <c r="N1082" s="147"/>
      <c r="O1082" s="130"/>
      <c r="P1082" s="130"/>
      <c r="Q1082" s="130"/>
    </row>
    <row r="1083" spans="1:17" s="137" customFormat="1" ht="24.75" customHeight="1" x14ac:dyDescent="0.2">
      <c r="A1083" s="39"/>
      <c r="B1083" s="39"/>
      <c r="C1083" s="40"/>
      <c r="D1083" s="29"/>
      <c r="E1083" s="41"/>
      <c r="F1083" s="52"/>
      <c r="G1083" s="22"/>
      <c r="H1083" s="105"/>
      <c r="I1083" s="135"/>
      <c r="J1083" s="135"/>
      <c r="K1083" s="135"/>
      <c r="L1083" s="104"/>
      <c r="M1083" s="104"/>
      <c r="N1083" s="147"/>
      <c r="O1083" s="65"/>
      <c r="P1083" s="65"/>
      <c r="Q1083" s="5"/>
    </row>
    <row r="1084" spans="1:17" s="55" customFormat="1" ht="24.75" customHeight="1" x14ac:dyDescent="0.2">
      <c r="A1084" s="39"/>
      <c r="B1084" s="39"/>
      <c r="C1084" s="40"/>
      <c r="D1084" s="29"/>
      <c r="E1084" s="41"/>
      <c r="F1084" s="52"/>
      <c r="G1084" s="125"/>
      <c r="H1084" s="222"/>
      <c r="I1084" s="164"/>
      <c r="J1084" s="135"/>
      <c r="K1084" s="135"/>
      <c r="L1084" s="104"/>
      <c r="M1084" s="104"/>
      <c r="N1084" s="147"/>
      <c r="O1084" s="130"/>
      <c r="P1084" s="130"/>
      <c r="Q1084" s="130"/>
    </row>
    <row r="1085" spans="1:17" s="55" customFormat="1" ht="24.75" customHeight="1" x14ac:dyDescent="0.2">
      <c r="A1085" s="39"/>
      <c r="B1085" s="39"/>
      <c r="C1085" s="40"/>
      <c r="D1085" s="54"/>
      <c r="E1085" s="41"/>
      <c r="F1085" s="52"/>
      <c r="G1085" s="125"/>
      <c r="H1085" s="105"/>
      <c r="I1085" s="135"/>
      <c r="J1085" s="135"/>
      <c r="K1085" s="135"/>
      <c r="L1085" s="104"/>
      <c r="M1085" s="104"/>
      <c r="N1085" s="147"/>
      <c r="O1085" s="65"/>
      <c r="P1085" s="65"/>
      <c r="Q1085" s="5"/>
    </row>
    <row r="1086" spans="1:17" s="55" customFormat="1" ht="24.75" customHeight="1" x14ac:dyDescent="0.2">
      <c r="A1086" s="39"/>
      <c r="B1086" s="39"/>
      <c r="C1086" s="40"/>
      <c r="D1086" s="54"/>
      <c r="E1086" s="41"/>
      <c r="F1086" s="52"/>
      <c r="G1086" s="22"/>
      <c r="H1086" s="105"/>
      <c r="I1086" s="135"/>
      <c r="J1086" s="135"/>
      <c r="K1086" s="135"/>
      <c r="L1086" s="104"/>
      <c r="M1086" s="104"/>
      <c r="N1086" s="147"/>
      <c r="O1086" s="223"/>
      <c r="P1086" s="223"/>
      <c r="Q1086" s="21"/>
    </row>
    <row r="1087" spans="1:17" s="55" customFormat="1" ht="24.75" customHeight="1" x14ac:dyDescent="0.2">
      <c r="A1087" s="39"/>
      <c r="B1087" s="39"/>
      <c r="C1087" s="40"/>
      <c r="D1087" s="54"/>
      <c r="E1087" s="41"/>
      <c r="F1087" s="52"/>
      <c r="G1087" s="22"/>
      <c r="H1087" s="105"/>
      <c r="I1087" s="18"/>
      <c r="J1087" s="18"/>
      <c r="K1087" s="18"/>
      <c r="L1087" s="103"/>
      <c r="M1087" s="103"/>
      <c r="N1087" s="140"/>
      <c r="O1087" s="65"/>
      <c r="P1087" s="65"/>
      <c r="Q1087" s="21"/>
    </row>
    <row r="1088" spans="1:17" s="55" customFormat="1" ht="24.75" customHeight="1" x14ac:dyDescent="0.2">
      <c r="A1088" s="39"/>
      <c r="B1088" s="39"/>
      <c r="C1088" s="40"/>
      <c r="D1088" s="29"/>
      <c r="E1088" s="41"/>
      <c r="F1088" s="52"/>
      <c r="G1088" s="125"/>
      <c r="H1088" s="222"/>
      <c r="I1088" s="164"/>
      <c r="J1088" s="135"/>
      <c r="K1088" s="135"/>
      <c r="L1088" s="104"/>
      <c r="M1088" s="104"/>
      <c r="N1088" s="147"/>
      <c r="O1088" s="130"/>
      <c r="P1088" s="130"/>
      <c r="Q1088" s="130"/>
    </row>
    <row r="1089" spans="1:17" s="130" customFormat="1" ht="24.95" customHeight="1" x14ac:dyDescent="0.2">
      <c r="A1089" s="39"/>
      <c r="B1089" s="39"/>
      <c r="C1089" s="40"/>
      <c r="D1089" s="54"/>
      <c r="E1089" s="41"/>
      <c r="F1089" s="52"/>
      <c r="G1089" s="110"/>
      <c r="H1089" s="105"/>
      <c r="I1089" s="135"/>
      <c r="J1089" s="135"/>
      <c r="K1089" s="135"/>
      <c r="L1089" s="104"/>
      <c r="M1089" s="104"/>
      <c r="N1089" s="147"/>
      <c r="O1089" s="65"/>
      <c r="P1089" s="65"/>
      <c r="Q1089" s="21"/>
    </row>
    <row r="1090" spans="1:17" s="130" customFormat="1" ht="24.95" customHeight="1" x14ac:dyDescent="0.2">
      <c r="A1090" s="39"/>
      <c r="B1090" s="39"/>
      <c r="C1090" s="40"/>
      <c r="D1090" s="29"/>
      <c r="E1090" s="41"/>
      <c r="F1090" s="52"/>
      <c r="G1090" s="42"/>
      <c r="H1090" s="229"/>
      <c r="I1090" s="218"/>
      <c r="J1090" s="243"/>
      <c r="K1090" s="135"/>
      <c r="L1090" s="104"/>
      <c r="M1090" s="104"/>
      <c r="N1090" s="147"/>
      <c r="O1090" s="219"/>
      <c r="P1090" s="282"/>
      <c r="Q1090" s="5"/>
    </row>
    <row r="1091" spans="1:17" s="130" customFormat="1" ht="24.95" customHeight="1" x14ac:dyDescent="0.2">
      <c r="A1091" s="38"/>
      <c r="B1091" s="38"/>
      <c r="C1091" s="46"/>
      <c r="D1091" s="29"/>
      <c r="E1091" s="48"/>
      <c r="F1091" s="337"/>
      <c r="G1091" s="22"/>
      <c r="H1091" s="105"/>
      <c r="I1091" s="135"/>
      <c r="J1091" s="135"/>
      <c r="K1091" s="135"/>
      <c r="L1091" s="104"/>
      <c r="M1091" s="104"/>
      <c r="N1091" s="147"/>
      <c r="O1091" s="65"/>
      <c r="P1091" s="65"/>
      <c r="Q1091" s="5"/>
    </row>
    <row r="1092" spans="1:17" s="130" customFormat="1" ht="24.95" customHeight="1" x14ac:dyDescent="0.2">
      <c r="A1092" s="39"/>
      <c r="B1092" s="39"/>
      <c r="C1092" s="46"/>
      <c r="D1092" s="29"/>
      <c r="E1092" s="58"/>
      <c r="F1092" s="43"/>
      <c r="G1092" s="22"/>
      <c r="H1092" s="105"/>
      <c r="I1092" s="18"/>
      <c r="J1092" s="169"/>
      <c r="K1092" s="18"/>
      <c r="L1092" s="103"/>
      <c r="M1092" s="103"/>
      <c r="N1092" s="140"/>
      <c r="O1092" s="65"/>
      <c r="P1092" s="65"/>
      <c r="Q1092" s="5"/>
    </row>
    <row r="1093" spans="1:17" s="130" customFormat="1" ht="24.95" customHeight="1" x14ac:dyDescent="0.2">
      <c r="A1093" s="39"/>
      <c r="B1093" s="39"/>
      <c r="C1093" s="40"/>
      <c r="D1093" s="54"/>
      <c r="E1093" s="41"/>
      <c r="F1093" s="52"/>
      <c r="G1093" s="22"/>
      <c r="H1093" s="147"/>
      <c r="I1093" s="135"/>
      <c r="J1093" s="135"/>
      <c r="K1093" s="135"/>
      <c r="L1093" s="104"/>
      <c r="M1093" s="104"/>
      <c r="N1093" s="147"/>
      <c r="O1093" s="223"/>
      <c r="P1093" s="223"/>
      <c r="Q1093" s="5"/>
    </row>
    <row r="1094" spans="1:17" s="130" customFormat="1" ht="24.95" customHeight="1" x14ac:dyDescent="0.2">
      <c r="A1094" s="119"/>
      <c r="B1094" s="119"/>
      <c r="C1094" s="120"/>
      <c r="D1094" s="29"/>
      <c r="E1094" s="212"/>
      <c r="F1094" s="338"/>
      <c r="G1094" s="57"/>
      <c r="H1094" s="147"/>
      <c r="I1094" s="135"/>
      <c r="J1094" s="135"/>
      <c r="K1094" s="135"/>
      <c r="L1094" s="104"/>
      <c r="M1094" s="104"/>
      <c r="N1094" s="147"/>
      <c r="O1094" s="223"/>
      <c r="P1094" s="223"/>
      <c r="Q1094" s="21"/>
    </row>
    <row r="1095" spans="1:17" s="130" customFormat="1" ht="24.95" customHeight="1" x14ac:dyDescent="0.2">
      <c r="A1095" s="39"/>
      <c r="B1095" s="39"/>
      <c r="C1095" s="40"/>
      <c r="D1095" s="54"/>
      <c r="E1095" s="41"/>
      <c r="F1095" s="52"/>
      <c r="G1095" s="22"/>
      <c r="H1095" s="147"/>
      <c r="I1095" s="135"/>
      <c r="J1095" s="135"/>
      <c r="K1095" s="135"/>
      <c r="L1095" s="104"/>
      <c r="M1095" s="104"/>
      <c r="N1095" s="147"/>
      <c r="O1095" s="65"/>
      <c r="P1095" s="65"/>
      <c r="Q1095" s="5"/>
    </row>
    <row r="1096" spans="1:17" s="130" customFormat="1" ht="24.95" customHeight="1" x14ac:dyDescent="0.2">
      <c r="A1096" s="39"/>
      <c r="B1096" s="39"/>
      <c r="C1096" s="40"/>
      <c r="D1096" s="178"/>
      <c r="E1096" s="41"/>
      <c r="F1096" s="52"/>
      <c r="G1096" s="42"/>
      <c r="H1096" s="229"/>
      <c r="I1096" s="218"/>
      <c r="J1096" s="135"/>
      <c r="K1096" s="135"/>
      <c r="L1096" s="104"/>
      <c r="M1096" s="104"/>
      <c r="N1096" s="147"/>
      <c r="O1096" s="104"/>
      <c r="P1096" s="104"/>
      <c r="Q1096" s="5"/>
    </row>
    <row r="1097" spans="1:17" s="130" customFormat="1" ht="24.95" customHeight="1" x14ac:dyDescent="0.2">
      <c r="A1097" s="39"/>
      <c r="B1097" s="39"/>
      <c r="C1097" s="40"/>
      <c r="D1097" s="29"/>
      <c r="E1097" s="41"/>
      <c r="F1097" s="52"/>
      <c r="G1097" s="26"/>
      <c r="H1097" s="147"/>
      <c r="I1097" s="147"/>
      <c r="J1097" s="147"/>
      <c r="K1097" s="135"/>
      <c r="L1097" s="224"/>
      <c r="M1097" s="21"/>
      <c r="N1097" s="21"/>
      <c r="O1097" s="147"/>
      <c r="P1097" s="147"/>
      <c r="Q1097" s="21"/>
    </row>
    <row r="1098" spans="1:17" s="130" customFormat="1" ht="24.95" customHeight="1" x14ac:dyDescent="0.2">
      <c r="A1098" s="39"/>
      <c r="B1098" s="39"/>
      <c r="C1098" s="40"/>
      <c r="D1098" s="54"/>
      <c r="E1098" s="41"/>
      <c r="F1098" s="52"/>
      <c r="G1098" s="22"/>
      <c r="H1098" s="147"/>
      <c r="I1098" s="135"/>
      <c r="J1098" s="135"/>
      <c r="K1098" s="135"/>
      <c r="L1098" s="104"/>
      <c r="M1098" s="104"/>
      <c r="N1098" s="147"/>
      <c r="O1098" s="65"/>
      <c r="P1098" s="105"/>
      <c r="Q1098" s="5"/>
    </row>
    <row r="1099" spans="1:17" s="130" customFormat="1" ht="24.95" customHeight="1" x14ac:dyDescent="0.2">
      <c r="A1099" s="32"/>
      <c r="B1099" s="32"/>
      <c r="C1099" s="66"/>
      <c r="D1099" s="29"/>
      <c r="E1099" s="53"/>
      <c r="F1099" s="334"/>
      <c r="G1099" s="31"/>
      <c r="H1099" s="225"/>
      <c r="I1099" s="199"/>
      <c r="J1099" s="199"/>
      <c r="K1099" s="199"/>
      <c r="L1099" s="219"/>
      <c r="M1099" s="219"/>
      <c r="N1099" s="220"/>
      <c r="O1099" s="226"/>
      <c r="P1099" s="226"/>
      <c r="Q1099" s="5"/>
    </row>
    <row r="1100" spans="1:17" s="130" customFormat="1" ht="24.95" customHeight="1" x14ac:dyDescent="0.2">
      <c r="A1100" s="39"/>
      <c r="B1100" s="39"/>
      <c r="C1100" s="40"/>
      <c r="D1100" s="54"/>
      <c r="E1100" s="41"/>
      <c r="F1100" s="336"/>
      <c r="G1100" s="22"/>
      <c r="H1100" s="105"/>
      <c r="I1100" s="135"/>
      <c r="J1100" s="135"/>
      <c r="K1100" s="135"/>
      <c r="L1100" s="104"/>
      <c r="M1100" s="104"/>
      <c r="N1100" s="147"/>
      <c r="O1100" s="65"/>
      <c r="P1100" s="65"/>
      <c r="Q1100" s="5"/>
    </row>
    <row r="1101" spans="1:17" s="130" customFormat="1" ht="24.95" customHeight="1" x14ac:dyDescent="0.2">
      <c r="A1101" s="38"/>
      <c r="B1101" s="38"/>
      <c r="C1101" s="46"/>
      <c r="D1101" s="29"/>
      <c r="E1101" s="58"/>
      <c r="F1101" s="43"/>
      <c r="G1101" s="22"/>
      <c r="H1101" s="105"/>
      <c r="I1101" s="5"/>
      <c r="J1101" s="5"/>
      <c r="K1101" s="5"/>
      <c r="L1101" s="65"/>
      <c r="M1101" s="65"/>
      <c r="N1101" s="105"/>
      <c r="O1101" s="65"/>
      <c r="P1101" s="65"/>
      <c r="Q1101" s="5"/>
    </row>
    <row r="1102" spans="1:17" s="130" customFormat="1" ht="24.95" customHeight="1" x14ac:dyDescent="0.2">
      <c r="A1102" s="39"/>
      <c r="B1102" s="39"/>
      <c r="C1102" s="40"/>
      <c r="D1102" s="29"/>
      <c r="E1102" s="41"/>
      <c r="F1102" s="52"/>
      <c r="G1102" s="22"/>
      <c r="H1102" s="105"/>
      <c r="I1102" s="18"/>
      <c r="J1102" s="169"/>
      <c r="K1102" s="18"/>
      <c r="L1102" s="103"/>
      <c r="M1102" s="103"/>
      <c r="N1102" s="140"/>
      <c r="O1102" s="65"/>
      <c r="P1102" s="65"/>
      <c r="Q1102" s="5"/>
    </row>
    <row r="1103" spans="1:17" s="130" customFormat="1" ht="24.95" customHeight="1" x14ac:dyDescent="0.2">
      <c r="A1103" s="38"/>
      <c r="B1103" s="38"/>
      <c r="C1103" s="46"/>
      <c r="D1103" s="54"/>
      <c r="E1103" s="58"/>
      <c r="F1103" s="52"/>
      <c r="G1103" s="22"/>
      <c r="H1103" s="105"/>
      <c r="I1103" s="135"/>
      <c r="J1103" s="102"/>
      <c r="K1103" s="18"/>
      <c r="L1103" s="103"/>
      <c r="M1103" s="103"/>
      <c r="N1103" s="140"/>
      <c r="O1103" s="65"/>
      <c r="P1103" s="65"/>
      <c r="Q1103" s="5"/>
    </row>
    <row r="1104" spans="1:17" s="130" customFormat="1" ht="24.95" customHeight="1" x14ac:dyDescent="0.2">
      <c r="A1104" s="38"/>
      <c r="B1104" s="38"/>
      <c r="C1104" s="46"/>
      <c r="D1104" s="181"/>
      <c r="E1104" s="58"/>
      <c r="F1104" s="43"/>
      <c r="G1104" s="22"/>
      <c r="H1104" s="105"/>
      <c r="I1104" s="18"/>
      <c r="J1104" s="18"/>
      <c r="K1104" s="18"/>
      <c r="L1104" s="103"/>
      <c r="M1104" s="103"/>
      <c r="N1104" s="140"/>
      <c r="O1104" s="65"/>
      <c r="P1104" s="65"/>
      <c r="Q1104" s="5"/>
    </row>
    <row r="1105" spans="1:17" s="130" customFormat="1" ht="24.95" customHeight="1" x14ac:dyDescent="0.2">
      <c r="A1105" s="39"/>
      <c r="B1105" s="39"/>
      <c r="C1105" s="40"/>
      <c r="D1105" s="24"/>
      <c r="E1105" s="41"/>
      <c r="F1105" s="52"/>
      <c r="G1105" s="125"/>
      <c r="H1105" s="222"/>
      <c r="I1105" s="164"/>
      <c r="J1105" s="135"/>
      <c r="K1105" s="135"/>
      <c r="L1105" s="104"/>
      <c r="M1105" s="104"/>
      <c r="N1105" s="147"/>
    </row>
    <row r="1106" spans="1:17" s="55" customFormat="1" ht="30.75" customHeight="1" x14ac:dyDescent="0.2">
      <c r="A1106" s="3"/>
      <c r="B1106" s="3"/>
      <c r="C1106" s="134"/>
      <c r="D1106" s="24"/>
      <c r="E1106" s="209"/>
      <c r="F1106" s="176"/>
      <c r="G1106" s="98"/>
      <c r="H1106" s="283"/>
      <c r="I1106" s="5"/>
      <c r="J1106" s="5"/>
      <c r="K1106" s="5"/>
      <c r="L1106" s="65"/>
      <c r="M1106" s="65"/>
      <c r="N1106" s="105"/>
      <c r="O1106" s="65"/>
      <c r="P1106" s="65"/>
      <c r="Q1106" s="5"/>
    </row>
    <row r="1107" spans="1:17" s="55" customFormat="1" ht="24.75" customHeight="1" x14ac:dyDescent="0.2">
      <c r="A1107" s="1"/>
      <c r="B1107" s="1"/>
      <c r="C1107" s="1"/>
      <c r="D1107" s="24"/>
      <c r="E1107" s="6"/>
      <c r="F1107" s="221"/>
      <c r="G1107" s="110"/>
      <c r="H1107" s="222"/>
      <c r="I1107" s="164"/>
      <c r="J1107" s="135"/>
      <c r="K1107" s="135"/>
      <c r="L1107" s="104"/>
      <c r="M1107" s="104"/>
      <c r="N1107" s="147"/>
      <c r="O1107" s="130"/>
      <c r="P1107" s="130"/>
      <c r="Q1107" s="130"/>
    </row>
    <row r="1108" spans="1:17" s="55" customFormat="1" ht="30" customHeight="1" x14ac:dyDescent="0.2">
      <c r="A1108" s="39"/>
      <c r="B1108" s="39"/>
      <c r="C1108" s="40"/>
      <c r="D1108" s="54"/>
      <c r="E1108" s="41"/>
      <c r="F1108" s="52"/>
      <c r="G1108" s="22"/>
      <c r="H1108" s="105"/>
      <c r="I1108" s="135"/>
      <c r="J1108" s="135"/>
      <c r="K1108" s="135"/>
      <c r="L1108" s="104"/>
      <c r="M1108" s="104"/>
      <c r="N1108" s="147"/>
      <c r="O1108" s="65"/>
      <c r="P1108" s="65"/>
      <c r="Q1108" s="5"/>
    </row>
    <row r="1109" spans="1:17" s="122" customFormat="1" ht="24.95" customHeight="1" x14ac:dyDescent="0.2">
      <c r="A1109" s="39"/>
      <c r="B1109" s="39"/>
      <c r="C1109" s="40"/>
      <c r="D1109" s="29"/>
      <c r="E1109" s="41"/>
      <c r="F1109" s="52"/>
      <c r="G1109" s="125"/>
      <c r="H1109" s="222"/>
      <c r="I1109" s="164"/>
      <c r="J1109" s="135"/>
      <c r="K1109" s="135"/>
      <c r="L1109" s="104"/>
      <c r="M1109" s="104"/>
      <c r="N1109" s="147"/>
      <c r="O1109" s="130"/>
      <c r="P1109" s="130"/>
      <c r="Q1109" s="130"/>
    </row>
    <row r="1110" spans="1:17" s="122" customFormat="1" ht="24.95" customHeight="1" x14ac:dyDescent="0.2">
      <c r="A1110" s="39"/>
      <c r="B1110" s="39"/>
      <c r="C1110" s="40"/>
      <c r="D1110" s="54"/>
      <c r="E1110" s="41"/>
      <c r="F1110" s="52"/>
      <c r="G1110" s="42"/>
      <c r="H1110" s="105"/>
      <c r="I1110" s="135"/>
      <c r="J1110" s="135"/>
      <c r="K1110" s="135"/>
      <c r="L1110" s="104"/>
      <c r="M1110" s="104"/>
      <c r="N1110" s="147"/>
      <c r="O1110" s="65"/>
      <c r="P1110" s="65"/>
      <c r="Q1110" s="5"/>
    </row>
    <row r="1111" spans="1:17" s="123" customFormat="1" ht="24.95" customHeight="1" x14ac:dyDescent="0.2">
      <c r="A1111" s="39"/>
      <c r="B1111" s="39"/>
      <c r="C1111" s="40"/>
      <c r="D1111" s="29"/>
      <c r="E1111" s="41"/>
      <c r="F1111" s="52"/>
      <c r="G1111" s="125"/>
      <c r="H1111" s="222"/>
      <c r="I1111" s="164"/>
      <c r="J1111" s="135"/>
      <c r="K1111" s="135"/>
      <c r="L1111" s="104"/>
      <c r="M1111" s="104"/>
      <c r="N1111" s="147"/>
      <c r="O1111" s="130"/>
      <c r="P1111" s="130"/>
      <c r="Q1111" s="130"/>
    </row>
    <row r="1112" spans="1:17" s="123" customFormat="1" ht="24.95" customHeight="1" x14ac:dyDescent="0.2">
      <c r="A1112" s="38"/>
      <c r="B1112" s="38"/>
      <c r="C1112" s="46"/>
      <c r="D1112" s="29"/>
      <c r="E1112" s="58"/>
      <c r="F1112" s="43"/>
      <c r="G1112" s="22"/>
      <c r="H1112" s="105"/>
      <c r="I1112" s="5"/>
      <c r="J1112" s="5"/>
      <c r="K1112" s="5"/>
      <c r="L1112" s="65"/>
      <c r="M1112" s="65"/>
      <c r="N1112" s="105"/>
      <c r="O1112" s="65"/>
      <c r="P1112" s="65"/>
      <c r="Q1112" s="5"/>
    </row>
    <row r="1113" spans="1:17" s="123" customFormat="1" ht="24.95" customHeight="1" x14ac:dyDescent="0.2">
      <c r="A1113" s="39"/>
      <c r="B1113" s="39"/>
      <c r="C1113" s="40"/>
      <c r="D1113" s="29"/>
      <c r="E1113" s="41"/>
      <c r="F1113" s="52"/>
      <c r="G1113" s="125"/>
      <c r="H1113" s="222"/>
      <c r="I1113" s="164"/>
      <c r="J1113" s="135"/>
      <c r="K1113" s="135"/>
      <c r="L1113" s="104"/>
      <c r="M1113" s="104"/>
      <c r="N1113" s="147"/>
      <c r="O1113" s="130"/>
      <c r="P1113" s="130"/>
      <c r="Q1113" s="130"/>
    </row>
    <row r="1114" spans="1:17" s="123" customFormat="1" ht="24.95" customHeight="1" x14ac:dyDescent="0.2">
      <c r="A1114" s="39"/>
      <c r="B1114" s="39"/>
      <c r="C1114" s="40"/>
      <c r="D1114" s="29"/>
      <c r="E1114" s="41"/>
      <c r="F1114" s="52"/>
      <c r="G1114" s="125"/>
      <c r="H1114" s="222"/>
      <c r="I1114" s="164"/>
      <c r="J1114" s="135"/>
      <c r="K1114" s="135"/>
      <c r="L1114" s="104"/>
      <c r="M1114" s="104"/>
      <c r="N1114" s="147"/>
      <c r="O1114" s="65"/>
      <c r="P1114" s="65"/>
      <c r="Q1114" s="130"/>
    </row>
    <row r="1115" spans="1:17" s="123" customFormat="1" ht="24.95" customHeight="1" x14ac:dyDescent="0.2">
      <c r="A1115" s="39"/>
      <c r="B1115" s="39"/>
      <c r="C1115" s="40"/>
      <c r="D1115" s="29"/>
      <c r="E1115" s="41"/>
      <c r="F1115" s="52"/>
      <c r="G1115" s="125"/>
      <c r="H1115" s="222"/>
      <c r="I1115" s="164"/>
      <c r="J1115" s="135"/>
      <c r="K1115" s="135"/>
      <c r="L1115" s="104"/>
      <c r="M1115" s="104"/>
      <c r="N1115" s="147"/>
      <c r="O1115" s="130"/>
      <c r="P1115" s="130"/>
      <c r="Q1115" s="130"/>
    </row>
    <row r="1116" spans="1:17" s="123" customFormat="1" ht="24.95" customHeight="1" x14ac:dyDescent="0.2">
      <c r="A1116" s="47"/>
      <c r="B1116" s="47"/>
      <c r="C1116" s="61"/>
      <c r="D1116" s="29"/>
      <c r="E1116" s="53"/>
      <c r="F1116" s="334"/>
      <c r="G1116" s="31"/>
      <c r="H1116" s="225"/>
      <c r="I1116" s="199"/>
      <c r="J1116" s="199"/>
      <c r="K1116" s="18"/>
      <c r="L1116" s="103"/>
      <c r="M1116" s="103"/>
      <c r="N1116" s="140"/>
      <c r="O1116" s="226"/>
      <c r="P1116" s="226"/>
      <c r="Q1116" s="5"/>
    </row>
    <row r="1117" spans="1:17" s="123" customFormat="1" ht="24.95" customHeight="1" x14ac:dyDescent="0.2">
      <c r="A1117" s="60"/>
      <c r="B1117" s="60"/>
      <c r="C1117" s="12"/>
      <c r="D1117" s="29"/>
      <c r="E1117" s="53"/>
      <c r="F1117" s="334"/>
      <c r="G1117" s="31"/>
      <c r="H1117" s="225"/>
      <c r="I1117" s="18"/>
      <c r="J1117" s="18"/>
      <c r="K1117" s="18"/>
      <c r="L1117" s="103"/>
      <c r="M1117" s="103"/>
      <c r="N1117" s="140"/>
      <c r="O1117" s="223"/>
      <c r="P1117" s="223"/>
      <c r="Q1117" s="5"/>
    </row>
    <row r="1118" spans="1:17" s="123" customFormat="1" ht="24.95" customHeight="1" x14ac:dyDescent="0.2">
      <c r="A1118" s="39"/>
      <c r="B1118" s="39"/>
      <c r="C1118" s="1"/>
      <c r="D1118" s="54"/>
      <c r="E1118" s="41"/>
      <c r="F1118" s="52"/>
      <c r="G1118" s="42"/>
      <c r="H1118" s="229"/>
      <c r="I1118" s="218"/>
      <c r="J1118" s="135"/>
      <c r="K1118" s="135"/>
      <c r="L1118" s="104"/>
      <c r="M1118" s="104"/>
      <c r="N1118" s="147"/>
      <c r="O1118" s="65"/>
      <c r="P1118" s="65"/>
      <c r="Q1118" s="5"/>
    </row>
    <row r="1119" spans="1:17" s="123" customFormat="1" ht="24.95" customHeight="1" x14ac:dyDescent="0.2">
      <c r="A1119" s="39"/>
      <c r="B1119" s="39"/>
      <c r="C1119" s="40"/>
      <c r="D1119" s="29"/>
      <c r="E1119" s="41"/>
      <c r="F1119" s="52"/>
      <c r="G1119" s="42"/>
      <c r="H1119" s="229"/>
      <c r="I1119" s="101"/>
      <c r="J1119" s="135"/>
      <c r="K1119" s="135"/>
      <c r="L1119" s="104"/>
      <c r="M1119" s="104"/>
      <c r="N1119" s="147"/>
      <c r="O1119" s="65"/>
      <c r="P1119" s="65"/>
      <c r="Q1119" s="5"/>
    </row>
    <row r="1120" spans="1:17" s="123" customFormat="1" ht="24.95" customHeight="1" x14ac:dyDescent="0.2">
      <c r="A1120" s="39"/>
      <c r="B1120" s="39"/>
      <c r="C1120" s="40"/>
      <c r="D1120" s="29"/>
      <c r="E1120" s="41"/>
      <c r="F1120" s="52"/>
      <c r="G1120" s="125"/>
      <c r="H1120" s="222"/>
      <c r="I1120" s="164"/>
      <c r="J1120" s="135"/>
      <c r="K1120" s="135"/>
      <c r="L1120" s="104"/>
      <c r="M1120" s="104"/>
      <c r="N1120" s="147"/>
      <c r="O1120" s="130"/>
      <c r="P1120" s="130"/>
      <c r="Q1120" s="130"/>
    </row>
    <row r="1121" spans="1:17" s="123" customFormat="1" ht="24.95" customHeight="1" x14ac:dyDescent="0.2">
      <c r="A1121" s="39"/>
      <c r="B1121" s="39"/>
      <c r="C1121" s="40"/>
      <c r="D1121" s="19"/>
      <c r="E1121" s="41"/>
      <c r="F1121" s="52"/>
      <c r="G1121" s="22"/>
      <c r="H1121" s="147"/>
      <c r="I1121" s="135"/>
      <c r="J1121" s="135"/>
      <c r="K1121" s="135"/>
      <c r="L1121" s="104"/>
      <c r="M1121" s="104"/>
      <c r="N1121" s="147"/>
      <c r="O1121" s="65"/>
      <c r="P1121" s="65"/>
      <c r="Q1121" s="5"/>
    </row>
    <row r="1122" spans="1:17" s="123" customFormat="1" ht="24.95" customHeight="1" x14ac:dyDescent="0.2">
      <c r="A1122" s="39"/>
      <c r="B1122" s="39"/>
      <c r="C1122" s="40"/>
      <c r="D1122" s="24"/>
      <c r="E1122" s="41"/>
      <c r="F1122" s="52"/>
      <c r="G1122" s="22"/>
      <c r="H1122" s="147"/>
      <c r="I1122" s="18"/>
      <c r="J1122" s="18"/>
      <c r="K1122" s="18"/>
      <c r="L1122" s="103"/>
      <c r="M1122" s="103"/>
      <c r="N1122" s="140"/>
      <c r="O1122" s="65"/>
      <c r="P1122" s="65"/>
      <c r="Q1122" s="101"/>
    </row>
    <row r="1123" spans="1:17" s="123" customFormat="1" ht="24.95" customHeight="1" x14ac:dyDescent="0.2">
      <c r="A1123" s="39"/>
      <c r="B1123" s="39"/>
      <c r="C1123" s="40"/>
      <c r="D1123" s="29"/>
      <c r="E1123" s="41"/>
      <c r="F1123" s="52"/>
      <c r="G1123" s="125"/>
      <c r="H1123" s="222"/>
      <c r="I1123" s="164"/>
      <c r="J1123" s="135"/>
      <c r="K1123" s="135"/>
      <c r="L1123" s="104"/>
      <c r="M1123" s="104"/>
      <c r="N1123" s="147"/>
      <c r="O1123" s="130"/>
      <c r="P1123" s="130"/>
      <c r="Q1123" s="130"/>
    </row>
    <row r="1124" spans="1:17" s="123" customFormat="1" ht="24.95" customHeight="1" x14ac:dyDescent="0.2">
      <c r="A1124" s="39"/>
      <c r="B1124" s="39"/>
      <c r="C1124" s="121"/>
      <c r="D1124" s="29"/>
      <c r="E1124" s="41"/>
      <c r="F1124" s="52"/>
      <c r="G1124" s="42"/>
      <c r="H1124" s="229"/>
      <c r="I1124" s="218"/>
      <c r="J1124" s="135"/>
      <c r="K1124" s="135"/>
      <c r="L1124" s="104"/>
      <c r="M1124" s="104"/>
      <c r="N1124" s="147"/>
      <c r="O1124" s="65"/>
      <c r="P1124" s="65"/>
      <c r="Q1124" s="5"/>
    </row>
    <row r="1125" spans="1:17" s="124" customFormat="1" ht="24.95" customHeight="1" x14ac:dyDescent="0.2">
      <c r="A1125" s="47"/>
      <c r="B1125" s="60"/>
      <c r="C1125" s="61"/>
      <c r="D1125" s="29"/>
      <c r="E1125" s="53"/>
      <c r="F1125" s="334"/>
      <c r="G1125" s="31"/>
      <c r="H1125" s="225"/>
      <c r="I1125" s="199"/>
      <c r="J1125" s="199"/>
      <c r="K1125" s="199"/>
      <c r="L1125" s="219"/>
      <c r="M1125" s="219"/>
      <c r="N1125" s="220"/>
      <c r="O1125" s="65"/>
      <c r="P1125" s="65"/>
      <c r="Q1125" s="5"/>
    </row>
    <row r="1126" spans="1:17" s="124" customFormat="1" ht="24.95" customHeight="1" x14ac:dyDescent="0.2">
      <c r="A1126" s="39"/>
      <c r="B1126" s="39"/>
      <c r="C1126" s="40"/>
      <c r="D1126" s="54"/>
      <c r="E1126" s="41"/>
      <c r="F1126" s="52"/>
      <c r="G1126" s="42"/>
      <c r="H1126" s="229"/>
      <c r="I1126" s="218"/>
      <c r="J1126" s="135"/>
      <c r="K1126" s="135"/>
      <c r="L1126" s="104"/>
      <c r="M1126" s="104"/>
      <c r="N1126" s="147"/>
      <c r="O1126" s="65"/>
      <c r="P1126" s="65"/>
      <c r="Q1126" s="5"/>
    </row>
    <row r="1127" spans="1:17" s="33" customFormat="1" ht="24.95" customHeight="1" x14ac:dyDescent="0.2">
      <c r="A1127" s="39"/>
      <c r="B1127" s="39"/>
      <c r="C1127" s="40"/>
      <c r="D1127" s="18"/>
      <c r="E1127" s="41"/>
      <c r="F1127" s="52"/>
      <c r="G1127" s="125"/>
      <c r="H1127" s="105"/>
      <c r="I1127" s="135"/>
      <c r="J1127" s="135"/>
      <c r="K1127" s="135"/>
      <c r="L1127" s="104"/>
      <c r="M1127" s="104"/>
      <c r="N1127" s="147"/>
      <c r="O1127" s="130"/>
      <c r="P1127" s="130"/>
      <c r="Q1127" s="5"/>
    </row>
    <row r="1128" spans="1:17" s="33" customFormat="1" ht="24.95" customHeight="1" x14ac:dyDescent="0.2">
      <c r="A1128" s="39"/>
      <c r="B1128" s="39"/>
      <c r="C1128" s="40"/>
      <c r="D1128" s="169"/>
      <c r="E1128" s="41"/>
      <c r="F1128" s="52"/>
      <c r="G1128" s="42"/>
      <c r="H1128" s="229"/>
      <c r="I1128" s="218"/>
      <c r="J1128" s="135"/>
      <c r="K1128" s="135"/>
      <c r="L1128" s="104"/>
      <c r="M1128" s="104"/>
      <c r="N1128" s="147"/>
      <c r="O1128" s="65"/>
      <c r="P1128" s="65"/>
      <c r="Q1128" s="5"/>
    </row>
    <row r="1129" spans="1:17" s="33" customFormat="1" ht="24.95" customHeight="1" x14ac:dyDescent="0.2">
      <c r="A1129" s="39"/>
      <c r="B1129" s="39"/>
      <c r="C1129" s="40"/>
      <c r="D1129" s="29"/>
      <c r="E1129" s="41"/>
      <c r="F1129" s="52"/>
      <c r="G1129" s="125"/>
      <c r="H1129" s="222"/>
      <c r="I1129" s="164"/>
      <c r="J1129" s="135"/>
      <c r="K1129" s="135"/>
      <c r="L1129" s="104"/>
      <c r="M1129" s="104"/>
      <c r="N1129" s="147"/>
      <c r="O1129" s="130"/>
      <c r="P1129" s="130"/>
      <c r="Q1129" s="130"/>
    </row>
    <row r="1130" spans="1:17" s="33" customFormat="1" ht="24.95" customHeight="1" x14ac:dyDescent="0.2">
      <c r="A1130" s="39"/>
      <c r="B1130" s="39"/>
      <c r="C1130" s="40"/>
      <c r="D1130" s="29"/>
      <c r="E1130" s="41"/>
      <c r="F1130" s="52"/>
      <c r="G1130" s="125"/>
      <c r="H1130" s="222"/>
      <c r="I1130" s="164"/>
      <c r="J1130" s="135"/>
      <c r="K1130" s="135"/>
      <c r="L1130" s="104"/>
      <c r="M1130" s="104"/>
      <c r="N1130" s="147"/>
      <c r="O1130" s="130"/>
      <c r="P1130" s="130"/>
      <c r="Q1130" s="130"/>
    </row>
    <row r="1131" spans="1:17" s="33" customFormat="1" ht="24.95" customHeight="1" x14ac:dyDescent="0.2">
      <c r="A1131" s="39"/>
      <c r="B1131" s="39"/>
      <c r="C1131" s="40"/>
      <c r="D1131" s="54"/>
      <c r="E1131" s="41"/>
      <c r="F1131" s="52"/>
      <c r="G1131" s="22"/>
      <c r="H1131" s="147"/>
      <c r="I1131" s="135"/>
      <c r="J1131" s="135"/>
      <c r="K1131" s="135"/>
      <c r="L1131" s="104"/>
      <c r="M1131" s="104"/>
      <c r="N1131" s="147"/>
      <c r="O1131" s="65"/>
      <c r="P1131" s="65"/>
      <c r="Q1131" s="5"/>
    </row>
    <row r="1132" spans="1:17" s="33" customFormat="1" ht="24.95" customHeight="1" x14ac:dyDescent="0.2">
      <c r="A1132" s="39"/>
      <c r="B1132" s="39"/>
      <c r="C1132" s="40"/>
      <c r="D1132" s="29"/>
      <c r="E1132" s="41"/>
      <c r="F1132" s="52"/>
      <c r="G1132" s="125"/>
      <c r="H1132" s="222"/>
      <c r="I1132" s="164"/>
      <c r="J1132" s="135"/>
      <c r="K1132" s="135"/>
      <c r="L1132" s="104"/>
      <c r="M1132" s="104"/>
      <c r="N1132" s="147"/>
      <c r="O1132" s="130"/>
      <c r="P1132" s="130"/>
      <c r="Q1132" s="130"/>
    </row>
    <row r="1133" spans="1:17" s="33" customFormat="1" ht="24.95" customHeight="1" x14ac:dyDescent="0.2">
      <c r="A1133" s="39"/>
      <c r="B1133" s="39"/>
      <c r="C1133" s="40"/>
      <c r="D1133" s="29"/>
      <c r="E1133" s="41"/>
      <c r="F1133" s="52"/>
      <c r="G1133" s="125"/>
      <c r="H1133" s="222"/>
      <c r="I1133" s="164"/>
      <c r="J1133" s="135"/>
      <c r="K1133" s="135"/>
      <c r="L1133" s="104"/>
      <c r="M1133" s="104"/>
      <c r="N1133" s="147"/>
      <c r="O1133" s="130"/>
      <c r="P1133" s="130"/>
      <c r="Q1133" s="130"/>
    </row>
    <row r="1134" spans="1:17" s="33" customFormat="1" ht="24.95" customHeight="1" x14ac:dyDescent="0.2">
      <c r="A1134" s="39"/>
      <c r="B1134" s="39"/>
      <c r="C1134" s="40"/>
      <c r="D1134" s="54"/>
      <c r="E1134" s="41"/>
      <c r="F1134" s="52"/>
      <c r="G1134" s="22"/>
      <c r="H1134" s="147"/>
      <c r="I1134" s="135"/>
      <c r="J1134" s="135"/>
      <c r="K1134" s="18"/>
      <c r="L1134" s="103"/>
      <c r="M1134" s="283"/>
      <c r="N1134" s="147"/>
      <c r="O1134" s="223"/>
      <c r="P1134" s="223"/>
      <c r="Q1134" s="5"/>
    </row>
    <row r="1135" spans="1:17" s="33" customFormat="1" ht="24.95" customHeight="1" x14ac:dyDescent="0.2">
      <c r="A1135" s="47"/>
      <c r="B1135" s="60"/>
      <c r="C1135" s="61"/>
      <c r="D1135" s="29"/>
      <c r="E1135" s="53"/>
      <c r="F1135" s="334"/>
      <c r="G1135" s="22"/>
      <c r="H1135" s="105"/>
      <c r="I1135" s="135"/>
      <c r="J1135" s="135"/>
      <c r="K1135" s="135"/>
      <c r="L1135" s="104"/>
      <c r="M1135" s="104"/>
      <c r="N1135" s="147"/>
      <c r="O1135" s="65"/>
      <c r="P1135" s="65"/>
      <c r="Q1135" s="5"/>
    </row>
    <row r="1136" spans="1:17" s="33" customFormat="1" ht="24.95" customHeight="1" x14ac:dyDescent="0.2">
      <c r="A1136" s="39"/>
      <c r="B1136" s="39"/>
      <c r="C1136" s="40"/>
      <c r="D1136" s="29"/>
      <c r="E1136" s="41"/>
      <c r="F1136" s="52"/>
      <c r="G1136" s="125"/>
      <c r="H1136" s="222"/>
      <c r="I1136" s="164"/>
      <c r="J1136" s="135"/>
      <c r="K1136" s="135"/>
      <c r="L1136" s="104"/>
      <c r="M1136" s="104"/>
      <c r="N1136" s="147"/>
      <c r="O1136" s="130"/>
      <c r="P1136" s="130"/>
      <c r="Q1136" s="130"/>
    </row>
    <row r="1137" spans="1:17" s="33" customFormat="1" ht="24.95" customHeight="1" x14ac:dyDescent="0.2">
      <c r="A1137" s="39"/>
      <c r="B1137" s="39"/>
      <c r="C1137" s="40"/>
      <c r="D1137" s="54"/>
      <c r="E1137" s="41"/>
      <c r="F1137" s="52"/>
      <c r="G1137" s="22"/>
      <c r="H1137" s="147"/>
      <c r="I1137" s="18"/>
      <c r="J1137" s="18"/>
      <c r="K1137" s="18"/>
      <c r="L1137" s="103"/>
      <c r="M1137" s="103"/>
      <c r="N1137" s="140"/>
      <c r="O1137" s="65"/>
      <c r="P1137" s="65"/>
      <c r="Q1137" s="5"/>
    </row>
    <row r="1138" spans="1:17" s="33" customFormat="1" ht="24.95" customHeight="1" x14ac:dyDescent="0.2">
      <c r="A1138" s="38"/>
      <c r="B1138" s="38"/>
      <c r="C1138" s="61"/>
      <c r="D1138" s="29"/>
      <c r="E1138" s="167"/>
      <c r="F1138" s="52"/>
      <c r="G1138" s="22"/>
      <c r="H1138" s="105"/>
      <c r="I1138" s="5"/>
      <c r="J1138" s="5"/>
      <c r="K1138" s="5"/>
      <c r="L1138" s="65"/>
      <c r="M1138" s="65"/>
      <c r="N1138" s="105"/>
      <c r="O1138" s="65"/>
      <c r="P1138" s="65"/>
      <c r="Q1138" s="5"/>
    </row>
    <row r="1139" spans="1:17" s="33" customFormat="1" ht="24.95" customHeight="1" x14ac:dyDescent="0.2">
      <c r="A1139" s="47"/>
      <c r="B1139" s="60"/>
      <c r="C1139" s="61"/>
      <c r="D1139" s="29"/>
      <c r="E1139" s="41"/>
      <c r="F1139" s="334"/>
      <c r="G1139" s="22"/>
      <c r="H1139" s="105"/>
      <c r="I1139" s="135"/>
      <c r="J1139" s="135"/>
      <c r="K1139" s="135"/>
      <c r="L1139" s="104"/>
      <c r="M1139" s="104"/>
      <c r="N1139" s="147"/>
      <c r="O1139" s="65"/>
      <c r="P1139" s="65"/>
      <c r="Q1139" s="10"/>
    </row>
    <row r="1140" spans="1:17" s="33" customFormat="1" ht="24.95" customHeight="1" x14ac:dyDescent="0.2">
      <c r="A1140" s="38"/>
      <c r="B1140" s="38"/>
      <c r="C1140" s="46"/>
      <c r="D1140" s="29"/>
      <c r="E1140" s="58"/>
      <c r="F1140" s="43"/>
      <c r="G1140" s="22"/>
      <c r="H1140" s="105"/>
      <c r="I1140" s="18"/>
      <c r="J1140" s="18"/>
      <c r="K1140" s="18"/>
      <c r="L1140" s="103"/>
      <c r="M1140" s="103"/>
      <c r="N1140" s="140"/>
      <c r="O1140" s="65"/>
      <c r="P1140" s="65"/>
      <c r="Q1140" s="5"/>
    </row>
    <row r="1141" spans="1:17" s="33" customFormat="1" ht="24.95" customHeight="1" x14ac:dyDescent="0.2">
      <c r="A1141" s="39"/>
      <c r="B1141" s="39"/>
      <c r="C1141" s="40"/>
      <c r="D1141" s="29"/>
      <c r="E1141" s="41"/>
      <c r="F1141" s="52"/>
      <c r="G1141" s="125"/>
      <c r="H1141" s="222"/>
      <c r="I1141" s="164"/>
      <c r="J1141" s="135"/>
      <c r="K1141" s="135"/>
      <c r="L1141" s="104"/>
      <c r="M1141" s="104"/>
      <c r="N1141" s="147"/>
      <c r="O1141" s="65"/>
      <c r="P1141" s="65"/>
      <c r="Q1141" s="130"/>
    </row>
    <row r="1142" spans="1:17" s="33" customFormat="1" ht="24.95" customHeight="1" x14ac:dyDescent="0.2">
      <c r="A1142" s="68"/>
      <c r="B1142" s="68"/>
      <c r="C1142" s="69"/>
      <c r="D1142" s="132"/>
      <c r="E1142" s="133"/>
      <c r="F1142" s="173"/>
      <c r="G1142" s="67"/>
      <c r="H1142" s="105"/>
      <c r="I1142" s="18"/>
      <c r="J1142" s="18"/>
      <c r="K1142" s="18"/>
      <c r="L1142" s="103"/>
      <c r="M1142" s="103"/>
      <c r="N1142" s="140"/>
      <c r="O1142" s="223"/>
      <c r="P1142" s="223"/>
      <c r="Q1142" s="11"/>
    </row>
    <row r="1143" spans="1:17" s="55" customFormat="1" ht="29.25" customHeight="1" x14ac:dyDescent="0.2">
      <c r="A1143" s="1"/>
      <c r="B1143" s="1"/>
      <c r="C1143" s="1"/>
      <c r="D1143" s="19"/>
      <c r="E1143" s="6"/>
      <c r="F1143" s="221"/>
      <c r="G1143" s="7"/>
      <c r="H1143" s="105"/>
      <c r="I1143" s="18"/>
      <c r="J1143" s="18"/>
      <c r="K1143" s="18"/>
      <c r="L1143" s="103"/>
      <c r="M1143" s="103"/>
      <c r="N1143" s="140"/>
      <c r="O1143" s="65"/>
      <c r="P1143" s="65"/>
      <c r="Q1143" s="5"/>
    </row>
    <row r="1144" spans="1:17" s="33" customFormat="1" ht="24.95" customHeight="1" x14ac:dyDescent="0.2">
      <c r="A1144" s="39"/>
      <c r="B1144" s="39"/>
      <c r="C1144" s="40"/>
      <c r="D1144" s="29"/>
      <c r="E1144" s="41"/>
      <c r="F1144" s="52"/>
      <c r="G1144" s="125"/>
      <c r="H1144" s="105"/>
      <c r="I1144" s="135"/>
      <c r="J1144" s="135"/>
      <c r="K1144" s="135"/>
      <c r="L1144" s="104"/>
      <c r="M1144" s="104"/>
      <c r="N1144" s="147"/>
      <c r="O1144" s="130"/>
      <c r="P1144" s="130"/>
      <c r="Q1144" s="5"/>
    </row>
    <row r="1145" spans="1:17" s="33" customFormat="1" ht="24.95" customHeight="1" x14ac:dyDescent="0.2">
      <c r="A1145" s="39"/>
      <c r="B1145" s="39"/>
      <c r="C1145" s="40"/>
      <c r="D1145" s="29"/>
      <c r="E1145" s="41"/>
      <c r="F1145" s="52"/>
      <c r="G1145" s="125"/>
      <c r="H1145" s="222"/>
      <c r="I1145" s="164"/>
      <c r="J1145" s="135"/>
      <c r="K1145" s="135"/>
      <c r="L1145" s="104"/>
      <c r="M1145" s="104"/>
      <c r="N1145" s="147"/>
      <c r="O1145" s="130"/>
      <c r="P1145" s="130"/>
      <c r="Q1145" s="130"/>
    </row>
    <row r="1146" spans="1:17" s="33" customFormat="1" ht="24.95" customHeight="1" x14ac:dyDescent="0.2">
      <c r="A1146" s="39"/>
      <c r="B1146" s="39"/>
      <c r="C1146" s="40"/>
      <c r="D1146" s="54"/>
      <c r="E1146" s="53"/>
      <c r="F1146" s="52"/>
      <c r="G1146" s="22"/>
      <c r="H1146" s="105"/>
      <c r="I1146" s="135"/>
      <c r="J1146" s="135"/>
      <c r="K1146" s="135"/>
      <c r="L1146" s="104"/>
      <c r="M1146" s="104"/>
      <c r="N1146" s="147"/>
      <c r="O1146" s="65"/>
      <c r="P1146" s="65"/>
      <c r="Q1146" s="5"/>
    </row>
    <row r="1147" spans="1:17" s="33" customFormat="1" ht="24.95" customHeight="1" x14ac:dyDescent="0.2">
      <c r="A1147" s="39"/>
      <c r="B1147" s="39"/>
      <c r="C1147" s="40"/>
      <c r="D1147" s="54"/>
      <c r="E1147" s="41"/>
      <c r="F1147" s="52"/>
      <c r="G1147" s="22"/>
      <c r="H1147" s="105"/>
      <c r="I1147" s="18"/>
      <c r="J1147" s="18"/>
      <c r="K1147" s="18"/>
      <c r="L1147" s="103"/>
      <c r="M1147" s="103"/>
      <c r="N1147" s="140"/>
      <c r="O1147" s="65"/>
      <c r="P1147" s="65"/>
      <c r="Q1147" s="5"/>
    </row>
    <row r="1148" spans="1:17" s="33" customFormat="1" ht="24.95" customHeight="1" x14ac:dyDescent="0.2">
      <c r="A1148" s="60"/>
      <c r="B1148" s="60"/>
      <c r="C1148" s="61"/>
      <c r="D1148" s="29"/>
      <c r="E1148" s="53"/>
      <c r="F1148" s="334"/>
      <c r="G1148" s="215"/>
      <c r="H1148" s="225"/>
      <c r="I1148" s="244"/>
      <c r="J1148" s="244"/>
      <c r="K1148" s="18"/>
      <c r="L1148" s="103"/>
      <c r="M1148" s="103"/>
      <c r="N1148" s="140"/>
      <c r="O1148" s="226"/>
      <c r="P1148" s="226"/>
      <c r="Q1148" s="5"/>
    </row>
    <row r="1149" spans="1:17" s="33" customFormat="1" ht="24.95" customHeight="1" x14ac:dyDescent="0.2">
      <c r="A1149" s="47"/>
      <c r="B1149" s="60"/>
      <c r="C1149" s="61"/>
      <c r="D1149" s="29"/>
      <c r="E1149" s="53"/>
      <c r="F1149" s="334"/>
      <c r="G1149" s="22"/>
      <c r="H1149" s="105"/>
      <c r="I1149" s="135"/>
      <c r="J1149" s="135"/>
      <c r="K1149" s="135"/>
      <c r="L1149" s="104"/>
      <c r="M1149" s="104"/>
      <c r="N1149" s="147"/>
      <c r="O1149" s="65"/>
      <c r="P1149" s="65"/>
      <c r="Q1149" s="5"/>
    </row>
    <row r="1150" spans="1:17" s="33" customFormat="1" ht="24.95" customHeight="1" x14ac:dyDescent="0.2">
      <c r="A1150" s="39"/>
      <c r="B1150" s="39"/>
      <c r="C1150" s="40"/>
      <c r="D1150" s="178"/>
      <c r="E1150" s="41"/>
      <c r="F1150" s="52"/>
      <c r="G1150" s="42"/>
      <c r="H1150" s="229"/>
      <c r="I1150" s="218"/>
      <c r="J1150" s="135"/>
      <c r="K1150" s="135"/>
      <c r="L1150" s="104"/>
      <c r="M1150" s="104"/>
      <c r="N1150" s="147"/>
      <c r="O1150" s="104"/>
      <c r="P1150" s="104"/>
      <c r="Q1150" s="5"/>
    </row>
    <row r="1151" spans="1:17" s="33" customFormat="1" ht="24.95" customHeight="1" x14ac:dyDescent="0.2">
      <c r="A1151" s="60"/>
      <c r="B1151" s="60"/>
      <c r="C1151" s="61"/>
      <c r="D1151" s="29"/>
      <c r="E1151" s="53"/>
      <c r="F1151" s="334"/>
      <c r="G1151" s="125"/>
      <c r="H1151" s="105"/>
      <c r="I1151" s="135"/>
      <c r="J1151" s="169"/>
      <c r="K1151" s="18"/>
      <c r="L1151" s="103"/>
      <c r="M1151" s="103"/>
      <c r="N1151" s="140"/>
      <c r="O1151" s="226"/>
      <c r="P1151" s="226"/>
      <c r="Q1151" s="5"/>
    </row>
    <row r="1152" spans="1:17" s="33" customFormat="1" ht="24.95" customHeight="1" x14ac:dyDescent="0.2">
      <c r="A1152" s="39"/>
      <c r="B1152" s="39"/>
      <c r="C1152" s="40"/>
      <c r="D1152" s="29"/>
      <c r="E1152" s="41"/>
      <c r="F1152" s="52"/>
      <c r="G1152" s="125"/>
      <c r="H1152" s="222"/>
      <c r="I1152" s="164"/>
      <c r="J1152" s="135"/>
      <c r="K1152" s="135"/>
      <c r="L1152" s="104"/>
      <c r="M1152" s="104"/>
      <c r="N1152" s="147"/>
      <c r="O1152" s="130"/>
      <c r="P1152" s="130"/>
      <c r="Q1152" s="130"/>
    </row>
    <row r="1153" spans="1:17" s="33" customFormat="1" ht="24.95" customHeight="1" x14ac:dyDescent="0.2">
      <c r="A1153" s="1"/>
      <c r="B1153" s="1"/>
      <c r="C1153" s="1"/>
      <c r="D1153" s="19"/>
      <c r="E1153" s="41"/>
      <c r="F1153" s="52"/>
      <c r="G1153" s="22"/>
      <c r="H1153" s="105"/>
      <c r="I1153" s="18"/>
      <c r="J1153" s="18"/>
      <c r="K1153" s="18"/>
      <c r="L1153" s="103"/>
      <c r="M1153" s="103"/>
      <c r="N1153" s="140"/>
      <c r="O1153" s="65"/>
      <c r="P1153" s="65"/>
      <c r="Q1153" s="5"/>
    </row>
    <row r="1154" spans="1:17" s="33" customFormat="1" ht="24.95" customHeight="1" x14ac:dyDescent="0.2">
      <c r="A1154" s="24"/>
      <c r="B1154" s="24"/>
      <c r="C1154" s="19"/>
      <c r="D1154" s="24"/>
      <c r="E1154" s="210"/>
      <c r="F1154" s="339"/>
      <c r="G1154" s="63"/>
      <c r="H1154" s="231"/>
      <c r="I1154" s="232"/>
      <c r="J1154" s="232"/>
      <c r="K1154" s="232"/>
      <c r="L1154" s="233"/>
      <c r="M1154" s="233"/>
      <c r="N1154" s="231"/>
      <c r="O1154" s="103"/>
      <c r="P1154" s="103"/>
      <c r="Q1154" s="5"/>
    </row>
    <row r="1155" spans="1:17" s="33" customFormat="1" ht="24.95" customHeight="1" x14ac:dyDescent="0.2">
      <c r="A1155" s="15"/>
      <c r="B1155" s="13"/>
      <c r="C1155" s="66"/>
      <c r="D1155" s="24"/>
      <c r="E1155" s="157"/>
      <c r="F1155" s="334"/>
      <c r="G1155" s="72"/>
      <c r="H1155" s="238"/>
      <c r="I1155" s="239"/>
      <c r="J1155" s="199"/>
      <c r="K1155" s="199"/>
      <c r="L1155" s="219"/>
      <c r="M1155" s="219"/>
      <c r="N1155" s="220"/>
      <c r="O1155" s="226"/>
      <c r="P1155" s="226"/>
      <c r="Q1155" s="5"/>
    </row>
    <row r="1156" spans="1:17" s="33" customFormat="1" ht="24.95" customHeight="1" x14ac:dyDescent="0.2">
      <c r="A1156" s="1"/>
      <c r="B1156" s="1"/>
      <c r="C1156" s="40"/>
      <c r="D1156" s="54"/>
      <c r="E1156" s="41"/>
      <c r="F1156" s="52"/>
      <c r="G1156" s="22"/>
      <c r="H1156" s="105"/>
      <c r="I1156" s="135"/>
      <c r="J1156" s="135"/>
      <c r="K1156" s="135"/>
      <c r="L1156" s="104"/>
      <c r="M1156" s="104"/>
      <c r="N1156" s="147"/>
      <c r="O1156" s="65"/>
      <c r="P1156" s="65"/>
      <c r="Q1156" s="11"/>
    </row>
    <row r="1157" spans="1:17" s="33" customFormat="1" ht="24.95" customHeight="1" x14ac:dyDescent="0.2">
      <c r="A1157" s="1"/>
      <c r="B1157" s="1"/>
      <c r="C1157" s="40"/>
      <c r="D1157" s="29"/>
      <c r="E1157" s="41"/>
      <c r="F1157" s="52"/>
      <c r="G1157" s="22"/>
      <c r="H1157" s="147"/>
      <c r="I1157" s="18"/>
      <c r="J1157" s="18"/>
      <c r="K1157" s="18"/>
      <c r="L1157" s="103"/>
      <c r="M1157" s="103"/>
      <c r="N1157" s="140"/>
      <c r="O1157" s="226"/>
      <c r="P1157" s="226"/>
      <c r="Q1157" s="5"/>
    </row>
    <row r="1158" spans="1:17" s="33" customFormat="1" ht="24.95" customHeight="1" x14ac:dyDescent="0.2">
      <c r="A1158" s="39"/>
      <c r="B1158" s="39"/>
      <c r="C1158" s="40"/>
      <c r="D1158" s="54"/>
      <c r="E1158" s="41"/>
      <c r="F1158" s="52"/>
      <c r="G1158" s="22"/>
      <c r="H1158" s="105"/>
      <c r="I1158" s="135"/>
      <c r="J1158" s="135"/>
      <c r="K1158" s="18"/>
      <c r="L1158" s="103"/>
      <c r="M1158" s="103"/>
      <c r="N1158" s="140"/>
      <c r="O1158" s="65"/>
      <c r="P1158" s="65"/>
      <c r="Q1158" s="5"/>
    </row>
    <row r="1159" spans="1:17" s="33" customFormat="1" ht="24.95" customHeight="1" x14ac:dyDescent="0.2">
      <c r="A1159" s="39"/>
      <c r="B1159" s="39"/>
      <c r="C1159" s="40"/>
      <c r="D1159" s="54"/>
      <c r="E1159" s="41"/>
      <c r="F1159" s="52"/>
      <c r="G1159" s="26"/>
      <c r="H1159" s="147"/>
      <c r="I1159" s="135"/>
      <c r="J1159" s="135"/>
      <c r="K1159" s="135"/>
      <c r="L1159" s="104"/>
      <c r="M1159" s="104"/>
      <c r="N1159" s="147"/>
      <c r="O1159" s="223"/>
      <c r="P1159" s="223"/>
      <c r="Q1159" s="5"/>
    </row>
    <row r="1160" spans="1:17" s="33" customFormat="1" ht="24.95" customHeight="1" x14ac:dyDescent="0.2">
      <c r="A1160" s="38"/>
      <c r="B1160" s="38"/>
      <c r="C1160" s="46"/>
      <c r="D1160" s="29"/>
      <c r="E1160" s="58"/>
      <c r="F1160" s="43"/>
      <c r="G1160" s="22"/>
      <c r="H1160" s="105"/>
      <c r="I1160" s="5"/>
      <c r="J1160" s="5"/>
      <c r="K1160" s="18"/>
      <c r="L1160" s="103"/>
      <c r="M1160" s="103"/>
      <c r="N1160" s="140"/>
      <c r="O1160" s="65"/>
      <c r="P1160" s="65"/>
      <c r="Q1160" s="5"/>
    </row>
    <row r="1161" spans="1:17" s="33" customFormat="1" ht="24.95" customHeight="1" x14ac:dyDescent="0.2">
      <c r="A1161" s="39"/>
      <c r="B1161" s="39"/>
      <c r="C1161" s="201"/>
      <c r="D1161" s="29"/>
      <c r="E1161" s="41"/>
      <c r="F1161" s="52"/>
      <c r="G1161" s="125"/>
      <c r="H1161" s="222"/>
      <c r="I1161" s="164"/>
      <c r="J1161" s="135"/>
      <c r="K1161" s="135"/>
      <c r="L1161" s="104"/>
      <c r="M1161" s="104"/>
      <c r="N1161" s="147"/>
      <c r="O1161" s="130"/>
      <c r="P1161" s="130"/>
      <c r="Q1161" s="130"/>
    </row>
    <row r="1162" spans="1:17" s="33" customFormat="1" ht="24.95" customHeight="1" x14ac:dyDescent="0.2">
      <c r="A1162" s="38"/>
      <c r="B1162" s="38"/>
      <c r="C1162" s="46"/>
      <c r="D1162" s="29"/>
      <c r="E1162" s="48"/>
      <c r="F1162" s="337"/>
      <c r="G1162" s="22"/>
      <c r="H1162" s="105"/>
      <c r="I1162" s="135"/>
      <c r="J1162" s="135"/>
      <c r="K1162" s="135"/>
      <c r="L1162" s="104"/>
      <c r="M1162" s="104"/>
      <c r="N1162" s="147"/>
      <c r="O1162" s="65"/>
      <c r="P1162" s="65"/>
      <c r="Q1162" s="21"/>
    </row>
    <row r="1163" spans="1:17" s="33" customFormat="1" ht="24.95" customHeight="1" x14ac:dyDescent="0.2">
      <c r="A1163" s="38"/>
      <c r="B1163" s="38"/>
      <c r="C1163" s="46"/>
      <c r="D1163" s="29"/>
      <c r="E1163" s="58"/>
      <c r="F1163" s="52"/>
      <c r="G1163" s="22"/>
      <c r="H1163" s="105"/>
      <c r="I1163" s="18"/>
      <c r="J1163" s="18"/>
      <c r="K1163" s="18"/>
      <c r="L1163" s="103"/>
      <c r="M1163" s="103"/>
      <c r="N1163" s="140"/>
      <c r="O1163" s="65"/>
      <c r="P1163" s="65"/>
      <c r="Q1163" s="5"/>
    </row>
    <row r="1164" spans="1:17" s="33" customFormat="1" ht="24.95" customHeight="1" x14ac:dyDescent="0.2">
      <c r="A1164" s="39"/>
      <c r="B1164" s="39"/>
      <c r="C1164" s="40"/>
      <c r="D1164" s="178"/>
      <c r="E1164" s="41"/>
      <c r="F1164" s="52"/>
      <c r="G1164" s="42"/>
      <c r="H1164" s="229"/>
      <c r="I1164" s="218"/>
      <c r="J1164" s="135"/>
      <c r="K1164" s="135"/>
      <c r="L1164" s="104"/>
      <c r="M1164" s="104"/>
      <c r="N1164" s="147"/>
      <c r="O1164" s="104"/>
      <c r="P1164" s="104"/>
      <c r="Q1164" s="21"/>
    </row>
    <row r="1165" spans="1:17" s="33" customFormat="1" ht="24.95" customHeight="1" x14ac:dyDescent="0.2">
      <c r="A1165" s="39"/>
      <c r="B1165" s="39"/>
      <c r="C1165" s="40"/>
      <c r="D1165" s="29"/>
      <c r="E1165" s="41"/>
      <c r="F1165" s="52"/>
      <c r="G1165" s="125"/>
      <c r="H1165" s="222"/>
      <c r="I1165" s="164"/>
      <c r="J1165" s="135"/>
      <c r="K1165" s="135"/>
      <c r="L1165" s="104"/>
      <c r="M1165" s="104"/>
      <c r="N1165" s="147"/>
      <c r="O1165" s="130"/>
      <c r="P1165" s="130"/>
      <c r="Q1165" s="130"/>
    </row>
    <row r="1166" spans="1:17" s="33" customFormat="1" ht="24.95" customHeight="1" x14ac:dyDescent="0.2">
      <c r="A1166" s="39"/>
      <c r="B1166" s="39"/>
      <c r="C1166" s="40"/>
      <c r="D1166" s="29"/>
      <c r="E1166" s="41"/>
      <c r="F1166" s="52"/>
      <c r="G1166" s="125"/>
      <c r="H1166" s="222"/>
      <c r="I1166" s="164"/>
      <c r="J1166" s="135"/>
      <c r="K1166" s="135"/>
      <c r="L1166" s="104"/>
      <c r="M1166" s="104"/>
      <c r="N1166" s="147"/>
      <c r="O1166" s="227"/>
      <c r="P1166" s="130"/>
      <c r="Q1166" s="130"/>
    </row>
    <row r="1167" spans="1:17" s="33" customFormat="1" ht="24.95" customHeight="1" x14ac:dyDescent="0.2">
      <c r="A1167" s="39"/>
      <c r="B1167" s="39"/>
      <c r="C1167" s="40"/>
      <c r="D1167" s="29"/>
      <c r="E1167" s="41"/>
      <c r="F1167" s="52"/>
      <c r="G1167" s="125"/>
      <c r="H1167" s="222"/>
      <c r="I1167" s="164"/>
      <c r="J1167" s="135"/>
      <c r="K1167" s="135"/>
      <c r="L1167" s="104"/>
      <c r="M1167" s="104"/>
      <c r="N1167" s="147"/>
      <c r="O1167" s="130"/>
      <c r="P1167" s="130"/>
      <c r="Q1167" s="130"/>
    </row>
    <row r="1168" spans="1:17" s="33" customFormat="1" ht="24.95" customHeight="1" x14ac:dyDescent="0.2">
      <c r="A1168" s="39"/>
      <c r="B1168" s="39"/>
      <c r="C1168" s="40"/>
      <c r="D1168" s="54"/>
      <c r="E1168" s="41"/>
      <c r="F1168" s="52"/>
      <c r="G1168" s="22"/>
      <c r="H1168" s="147"/>
      <c r="I1168" s="135"/>
      <c r="J1168" s="135"/>
      <c r="K1168" s="135"/>
      <c r="L1168" s="104"/>
      <c r="M1168" s="104"/>
      <c r="N1168" s="147"/>
      <c r="O1168" s="65"/>
      <c r="P1168" s="65"/>
      <c r="Q1168" s="5"/>
    </row>
    <row r="1169" spans="1:17" s="33" customFormat="1" ht="24.95" customHeight="1" x14ac:dyDescent="0.2">
      <c r="A1169" s="39"/>
      <c r="B1169" s="39"/>
      <c r="C1169" s="40"/>
      <c r="D1169" s="29"/>
      <c r="E1169" s="41"/>
      <c r="F1169" s="52"/>
      <c r="G1169" s="125"/>
      <c r="H1169" s="222"/>
      <c r="I1169" s="164"/>
      <c r="J1169" s="135"/>
      <c r="K1169" s="135"/>
      <c r="L1169" s="104"/>
      <c r="M1169" s="104"/>
      <c r="N1169" s="147"/>
      <c r="O1169" s="130"/>
      <c r="P1169" s="130"/>
      <c r="Q1169" s="130"/>
    </row>
    <row r="1170" spans="1:17" s="33" customFormat="1" ht="24.95" customHeight="1" x14ac:dyDescent="0.2">
      <c r="A1170" s="39"/>
      <c r="B1170" s="39"/>
      <c r="C1170" s="40"/>
      <c r="D1170" s="178"/>
      <c r="E1170" s="41"/>
      <c r="F1170" s="52"/>
      <c r="G1170" s="42"/>
      <c r="H1170" s="229"/>
      <c r="I1170" s="218"/>
      <c r="J1170" s="135"/>
      <c r="K1170" s="135"/>
      <c r="L1170" s="104"/>
      <c r="M1170" s="104"/>
      <c r="N1170" s="147"/>
      <c r="O1170" s="104"/>
      <c r="P1170" s="104"/>
      <c r="Q1170" s="5"/>
    </row>
    <row r="1171" spans="1:17" s="33" customFormat="1" ht="24.95" customHeight="1" x14ac:dyDescent="0.2">
      <c r="A1171" s="39"/>
      <c r="B1171" s="39"/>
      <c r="C1171" s="40"/>
      <c r="D1171" s="54"/>
      <c r="E1171" s="41"/>
      <c r="F1171" s="52"/>
      <c r="G1171" s="42"/>
      <c r="H1171" s="229"/>
      <c r="I1171" s="218"/>
      <c r="J1171" s="135"/>
      <c r="K1171" s="135"/>
      <c r="L1171" s="104"/>
      <c r="M1171" s="104"/>
      <c r="N1171" s="147"/>
      <c r="O1171" s="65"/>
      <c r="P1171" s="65"/>
      <c r="Q1171" s="5"/>
    </row>
    <row r="1172" spans="1:17" s="33" customFormat="1" ht="24.95" customHeight="1" x14ac:dyDescent="0.2">
      <c r="A1172" s="39"/>
      <c r="B1172" s="39"/>
      <c r="C1172" s="40"/>
      <c r="D1172" s="54"/>
      <c r="E1172" s="41"/>
      <c r="F1172" s="52"/>
      <c r="G1172" s="63"/>
      <c r="H1172" s="231"/>
      <c r="I1172" s="232"/>
      <c r="J1172" s="135"/>
      <c r="K1172" s="135"/>
      <c r="L1172" s="104"/>
      <c r="M1172" s="104"/>
      <c r="N1172" s="147"/>
      <c r="O1172" s="65"/>
      <c r="P1172" s="65"/>
      <c r="Q1172" s="5"/>
    </row>
    <row r="1173" spans="1:17" s="33" customFormat="1" ht="24.95" customHeight="1" x14ac:dyDescent="0.2">
      <c r="A1173" s="39"/>
      <c r="B1173" s="39"/>
      <c r="C1173" s="40"/>
      <c r="D1173" s="29"/>
      <c r="E1173" s="41"/>
      <c r="F1173" s="52"/>
      <c r="G1173" s="125"/>
      <c r="H1173" s="222"/>
      <c r="I1173" s="164"/>
      <c r="J1173" s="135"/>
      <c r="K1173" s="135"/>
      <c r="L1173" s="104"/>
      <c r="M1173" s="104"/>
      <c r="N1173" s="147"/>
      <c r="O1173" s="130"/>
      <c r="P1173" s="130"/>
      <c r="Q1173" s="130"/>
    </row>
    <row r="1174" spans="1:17" s="33" customFormat="1" ht="24.95" customHeight="1" x14ac:dyDescent="0.2">
      <c r="A1174" s="39"/>
      <c r="B1174" s="39"/>
      <c r="C1174" s="40"/>
      <c r="D1174" s="29"/>
      <c r="E1174" s="41"/>
      <c r="F1174" s="52"/>
      <c r="G1174" s="125"/>
      <c r="H1174" s="222"/>
      <c r="I1174" s="164"/>
      <c r="J1174" s="135"/>
      <c r="K1174" s="135"/>
      <c r="L1174" s="104"/>
      <c r="M1174" s="104"/>
      <c r="N1174" s="147"/>
      <c r="O1174" s="130"/>
      <c r="P1174" s="130"/>
      <c r="Q1174" s="130"/>
    </row>
    <row r="1175" spans="1:17" s="33" customFormat="1" ht="24.95" customHeight="1" x14ac:dyDescent="0.2">
      <c r="A1175" s="38"/>
      <c r="B1175" s="38"/>
      <c r="C1175" s="46"/>
      <c r="D1175" s="54"/>
      <c r="E1175" s="58"/>
      <c r="F1175" s="52"/>
      <c r="G1175" s="22"/>
      <c r="H1175" s="105"/>
      <c r="I1175" s="135"/>
      <c r="J1175" s="135"/>
      <c r="K1175" s="135"/>
      <c r="L1175" s="104"/>
      <c r="M1175" s="104"/>
      <c r="N1175" s="147"/>
      <c r="O1175" s="65"/>
      <c r="P1175" s="65"/>
      <c r="Q1175" s="5"/>
    </row>
    <row r="1176" spans="1:17" s="33" customFormat="1" ht="24.95" customHeight="1" x14ac:dyDescent="0.2">
      <c r="A1176" s="39"/>
      <c r="B1176" s="39"/>
      <c r="C1176" s="40"/>
      <c r="D1176" s="54"/>
      <c r="E1176" s="41"/>
      <c r="F1176" s="336"/>
      <c r="G1176" s="22"/>
      <c r="H1176" s="105"/>
      <c r="I1176" s="135"/>
      <c r="J1176" s="135"/>
      <c r="K1176" s="135"/>
      <c r="L1176" s="104"/>
      <c r="M1176" s="104"/>
      <c r="N1176" s="147"/>
      <c r="O1176" s="65"/>
      <c r="P1176" s="65"/>
      <c r="Q1176" s="5"/>
    </row>
    <row r="1177" spans="1:17" s="33" customFormat="1" ht="24.95" customHeight="1" x14ac:dyDescent="0.2">
      <c r="A1177" s="38"/>
      <c r="B1177" s="38"/>
      <c r="C1177" s="46"/>
      <c r="D1177" s="29"/>
      <c r="E1177" s="41"/>
      <c r="F1177" s="52"/>
      <c r="G1177" s="22"/>
      <c r="H1177" s="105"/>
      <c r="I1177" s="135"/>
      <c r="J1177" s="102"/>
      <c r="K1177" s="135"/>
      <c r="L1177" s="104"/>
      <c r="M1177" s="104"/>
      <c r="N1177" s="147"/>
      <c r="O1177" s="223"/>
      <c r="P1177" s="223"/>
      <c r="Q1177" s="5"/>
    </row>
    <row r="1178" spans="1:17" s="33" customFormat="1" ht="24.95" customHeight="1" x14ac:dyDescent="0.2">
      <c r="A1178" s="39"/>
      <c r="B1178" s="39"/>
      <c r="C1178" s="40"/>
      <c r="D1178" s="29"/>
      <c r="E1178" s="41"/>
      <c r="F1178" s="52"/>
      <c r="G1178" s="125"/>
      <c r="H1178" s="222"/>
      <c r="I1178" s="164"/>
      <c r="J1178" s="135"/>
      <c r="K1178" s="135"/>
      <c r="L1178" s="104"/>
      <c r="M1178" s="104"/>
      <c r="N1178" s="147"/>
      <c r="O1178" s="65"/>
      <c r="P1178" s="65"/>
      <c r="Q1178" s="130"/>
    </row>
    <row r="1179" spans="1:17" s="33" customFormat="1" ht="24.95" customHeight="1" x14ac:dyDescent="0.2">
      <c r="A1179" s="39"/>
      <c r="B1179" s="39"/>
      <c r="C1179" s="40"/>
      <c r="D1179" s="54"/>
      <c r="E1179" s="41"/>
      <c r="F1179" s="52"/>
      <c r="G1179" s="22"/>
      <c r="H1179" s="105"/>
      <c r="I1179" s="18"/>
      <c r="J1179" s="18"/>
      <c r="K1179" s="18"/>
      <c r="L1179" s="103"/>
      <c r="M1179" s="103"/>
      <c r="N1179" s="140"/>
      <c r="O1179" s="104"/>
      <c r="P1179" s="104"/>
      <c r="Q1179" s="5"/>
    </row>
    <row r="1180" spans="1:17" s="33" customFormat="1" ht="24.95" customHeight="1" x14ac:dyDescent="0.2">
      <c r="A1180" s="39"/>
      <c r="B1180" s="39"/>
      <c r="C1180" s="40"/>
      <c r="D1180" s="54"/>
      <c r="E1180" s="41"/>
      <c r="F1180" s="52"/>
      <c r="G1180" s="42"/>
      <c r="H1180" s="229"/>
      <c r="I1180" s="218"/>
      <c r="J1180" s="135"/>
      <c r="K1180" s="135"/>
      <c r="L1180" s="104"/>
      <c r="M1180" s="104"/>
      <c r="N1180" s="147"/>
      <c r="O1180" s="65"/>
      <c r="P1180" s="65"/>
      <c r="Q1180" s="5"/>
    </row>
    <row r="1181" spans="1:17" s="33" customFormat="1" ht="24.95" customHeight="1" x14ac:dyDescent="0.2">
      <c r="A1181" s="45"/>
      <c r="B1181" s="45"/>
      <c r="C1181" s="40"/>
      <c r="D1181" s="29"/>
      <c r="E1181" s="58"/>
      <c r="F1181" s="43"/>
      <c r="G1181" s="22"/>
      <c r="H1181" s="105"/>
      <c r="I1181" s="18"/>
      <c r="J1181" s="18"/>
      <c r="K1181" s="18"/>
      <c r="L1181" s="103"/>
      <c r="M1181" s="103"/>
      <c r="N1181" s="140"/>
      <c r="O1181" s="65"/>
      <c r="P1181" s="65"/>
      <c r="Q1181" s="5"/>
    </row>
    <row r="1182" spans="1:17" s="33" customFormat="1" ht="24.95" customHeight="1" x14ac:dyDescent="0.2">
      <c r="A1182" s="39"/>
      <c r="B1182" s="39"/>
      <c r="C1182" s="40"/>
      <c r="D1182" s="29"/>
      <c r="E1182" s="41"/>
      <c r="F1182" s="52"/>
      <c r="G1182" s="22"/>
      <c r="H1182" s="105"/>
      <c r="I1182" s="135"/>
      <c r="J1182" s="135"/>
      <c r="K1182" s="135"/>
      <c r="L1182" s="104"/>
      <c r="M1182" s="104"/>
      <c r="N1182" s="147"/>
      <c r="O1182" s="65"/>
      <c r="P1182" s="65"/>
      <c r="Q1182" s="21"/>
    </row>
    <row r="1183" spans="1:17" s="33" customFormat="1" ht="24.95" customHeight="1" x14ac:dyDescent="0.2">
      <c r="A1183" s="39"/>
      <c r="B1183" s="39"/>
      <c r="C1183" s="40"/>
      <c r="D1183" s="29"/>
      <c r="E1183" s="41"/>
      <c r="F1183" s="52"/>
      <c r="G1183" s="125"/>
      <c r="H1183" s="222"/>
      <c r="I1183" s="164"/>
      <c r="J1183" s="135"/>
      <c r="K1183" s="135"/>
      <c r="L1183" s="104"/>
      <c r="M1183" s="104"/>
      <c r="N1183" s="147"/>
      <c r="O1183" s="130"/>
      <c r="P1183" s="130"/>
      <c r="Q1183" s="130"/>
    </row>
    <row r="1184" spans="1:17" s="33" customFormat="1" ht="24.95" customHeight="1" x14ac:dyDescent="0.2">
      <c r="A1184" s="39"/>
      <c r="B1184" s="39"/>
      <c r="C1184" s="40"/>
      <c r="D1184" s="29"/>
      <c r="E1184" s="41"/>
      <c r="F1184" s="52"/>
      <c r="G1184" s="22"/>
      <c r="H1184" s="105"/>
      <c r="I1184" s="18"/>
      <c r="J1184" s="18"/>
      <c r="K1184" s="18"/>
      <c r="L1184" s="103"/>
      <c r="M1184" s="103"/>
      <c r="N1184" s="140"/>
      <c r="O1184" s="65"/>
      <c r="P1184" s="65"/>
      <c r="Q1184" s="5"/>
    </row>
    <row r="1185" spans="1:17" s="33" customFormat="1" ht="24.95" customHeight="1" x14ac:dyDescent="0.2">
      <c r="A1185" s="39"/>
      <c r="B1185" s="39"/>
      <c r="C1185" s="40"/>
      <c r="D1185" s="178"/>
      <c r="E1185" s="41"/>
      <c r="F1185" s="52"/>
      <c r="G1185" s="42"/>
      <c r="H1185" s="229"/>
      <c r="I1185" s="218"/>
      <c r="J1185" s="135"/>
      <c r="K1185" s="135"/>
      <c r="L1185" s="104"/>
      <c r="M1185" s="104"/>
      <c r="N1185" s="147"/>
      <c r="O1185" s="65"/>
      <c r="P1185" s="65"/>
      <c r="Q1185" s="5"/>
    </row>
    <row r="1186" spans="1:17" s="33" customFormat="1" ht="24.95" customHeight="1" x14ac:dyDescent="0.2">
      <c r="A1186" s="39"/>
      <c r="B1186" s="39"/>
      <c r="C1186" s="40"/>
      <c r="D1186" s="29"/>
      <c r="E1186" s="41"/>
      <c r="F1186" s="52"/>
      <c r="G1186" s="26"/>
      <c r="H1186" s="147"/>
      <c r="I1186" s="147"/>
      <c r="J1186" s="147"/>
      <c r="K1186" s="135"/>
      <c r="L1186" s="224"/>
      <c r="M1186" s="21"/>
      <c r="N1186" s="21"/>
      <c r="O1186" s="147"/>
      <c r="P1186" s="147"/>
      <c r="Q1186" s="21"/>
    </row>
    <row r="1187" spans="1:17" s="33" customFormat="1" ht="24.95" customHeight="1" x14ac:dyDescent="0.2">
      <c r="A1187" s="39"/>
      <c r="B1187" s="39"/>
      <c r="C1187" s="40"/>
      <c r="D1187" s="29"/>
      <c r="E1187" s="41"/>
      <c r="F1187" s="52"/>
      <c r="G1187" s="125"/>
      <c r="H1187" s="222"/>
      <c r="I1187" s="164"/>
      <c r="J1187" s="135"/>
      <c r="K1187" s="135"/>
      <c r="L1187" s="104"/>
      <c r="M1187" s="104"/>
      <c r="N1187" s="147"/>
      <c r="O1187" s="130"/>
      <c r="P1187" s="130"/>
      <c r="Q1187" s="130"/>
    </row>
    <row r="1188" spans="1:17" s="33" customFormat="1" ht="24.95" customHeight="1" x14ac:dyDescent="0.2">
      <c r="A1188" s="39"/>
      <c r="B1188" s="39"/>
      <c r="C1188" s="40"/>
      <c r="D1188" s="29"/>
      <c r="E1188" s="41"/>
      <c r="F1188" s="52"/>
      <c r="G1188" s="22"/>
      <c r="H1188" s="105"/>
      <c r="I1188" s="135"/>
      <c r="J1188" s="135"/>
      <c r="K1188" s="135"/>
      <c r="L1188" s="104"/>
      <c r="M1188" s="104"/>
      <c r="N1188" s="147"/>
      <c r="O1188" s="65"/>
      <c r="P1188" s="65"/>
      <c r="Q1188" s="5"/>
    </row>
    <row r="1189" spans="1:17" s="33" customFormat="1" ht="24.95" customHeight="1" x14ac:dyDescent="0.2">
      <c r="A1189" s="39"/>
      <c r="B1189" s="39"/>
      <c r="C1189" s="40"/>
      <c r="D1189" s="54"/>
      <c r="E1189" s="41"/>
      <c r="F1189" s="52"/>
      <c r="G1189" s="22"/>
      <c r="H1189" s="105"/>
      <c r="I1189" s="18"/>
      <c r="J1189" s="18"/>
      <c r="K1189" s="18"/>
      <c r="L1189" s="103"/>
      <c r="M1189" s="103"/>
      <c r="N1189" s="140"/>
      <c r="O1189" s="65"/>
      <c r="P1189" s="65"/>
      <c r="Q1189" s="5"/>
    </row>
    <row r="1190" spans="1:17" s="33" customFormat="1" ht="24.95" customHeight="1" x14ac:dyDescent="0.2">
      <c r="A1190" s="39"/>
      <c r="B1190" s="39"/>
      <c r="C1190" s="61"/>
      <c r="D1190" s="54"/>
      <c r="E1190" s="41"/>
      <c r="F1190" s="52"/>
      <c r="G1190" s="42"/>
      <c r="H1190" s="229"/>
      <c r="I1190" s="77"/>
      <c r="J1190" s="135"/>
      <c r="K1190" s="135"/>
      <c r="L1190" s="104"/>
      <c r="M1190" s="104"/>
      <c r="N1190" s="147"/>
      <c r="O1190" s="65"/>
      <c r="P1190" s="65"/>
      <c r="Q1190" s="5"/>
    </row>
    <row r="1191" spans="1:17" s="33" customFormat="1" ht="24.95" customHeight="1" x14ac:dyDescent="0.2">
      <c r="A1191" s="39"/>
      <c r="B1191" s="39"/>
      <c r="C1191" s="40"/>
      <c r="D1191" s="29"/>
      <c r="E1191" s="41"/>
      <c r="F1191" s="52"/>
      <c r="G1191" s="125"/>
      <c r="H1191" s="222"/>
      <c r="I1191" s="164"/>
      <c r="J1191" s="135"/>
      <c r="K1191" s="135"/>
      <c r="L1191" s="104"/>
      <c r="M1191" s="104"/>
      <c r="N1191" s="147"/>
      <c r="O1191" s="130"/>
      <c r="P1191" s="130"/>
      <c r="Q1191" s="130"/>
    </row>
    <row r="1192" spans="1:17" s="33" customFormat="1" ht="24.95" customHeight="1" x14ac:dyDescent="0.2">
      <c r="A1192" s="39"/>
      <c r="B1192" s="39"/>
      <c r="C1192" s="40"/>
      <c r="D1192" s="29"/>
      <c r="E1192" s="41"/>
      <c r="F1192" s="52"/>
      <c r="G1192" s="125"/>
      <c r="H1192" s="222"/>
      <c r="I1192" s="164"/>
      <c r="J1192" s="135"/>
      <c r="K1192" s="135"/>
      <c r="L1192" s="104"/>
      <c r="M1192" s="104"/>
      <c r="N1192" s="147"/>
      <c r="O1192" s="130"/>
      <c r="P1192" s="130"/>
      <c r="Q1192" s="130"/>
    </row>
    <row r="1193" spans="1:17" s="33" customFormat="1" ht="24.95" customHeight="1" x14ac:dyDescent="0.2">
      <c r="A1193" s="60"/>
      <c r="B1193" s="60"/>
      <c r="C1193" s="61"/>
      <c r="D1193" s="29"/>
      <c r="E1193" s="53"/>
      <c r="F1193" s="334"/>
      <c r="G1193" s="22"/>
      <c r="H1193" s="105"/>
      <c r="I1193" s="135"/>
      <c r="J1193" s="135"/>
      <c r="K1193" s="135"/>
      <c r="L1193" s="104"/>
      <c r="M1193" s="104"/>
      <c r="N1193" s="147"/>
      <c r="O1193" s="65"/>
      <c r="P1193" s="65"/>
      <c r="Q1193" s="5"/>
    </row>
    <row r="1194" spans="1:17" s="33" customFormat="1" ht="24.95" customHeight="1" x14ac:dyDescent="0.2">
      <c r="A1194" s="39"/>
      <c r="B1194" s="39"/>
      <c r="C1194" s="40"/>
      <c r="D1194" s="54"/>
      <c r="E1194" s="41"/>
      <c r="F1194" s="52"/>
      <c r="G1194" s="22"/>
      <c r="H1194" s="105"/>
      <c r="I1194" s="18"/>
      <c r="J1194" s="18"/>
      <c r="K1194" s="18"/>
      <c r="L1194" s="103"/>
      <c r="M1194" s="103"/>
      <c r="N1194" s="140"/>
      <c r="O1194" s="65"/>
      <c r="P1194" s="65"/>
      <c r="Q1194" s="5"/>
    </row>
    <row r="1195" spans="1:17" s="33" customFormat="1" ht="24.95" customHeight="1" x14ac:dyDescent="0.2">
      <c r="A1195" s="38"/>
      <c r="B1195" s="38"/>
      <c r="C1195" s="46"/>
      <c r="D1195" s="29"/>
      <c r="E1195" s="58"/>
      <c r="F1195" s="43"/>
      <c r="G1195" s="22"/>
      <c r="H1195" s="105"/>
      <c r="I1195" s="5"/>
      <c r="J1195" s="5"/>
      <c r="K1195" s="5"/>
      <c r="L1195" s="65"/>
      <c r="M1195" s="65"/>
      <c r="N1195" s="105"/>
      <c r="O1195" s="65"/>
      <c r="P1195" s="65"/>
      <c r="Q1195" s="5"/>
    </row>
    <row r="1196" spans="1:17" s="33" customFormat="1" ht="24.95" customHeight="1" x14ac:dyDescent="0.2">
      <c r="A1196" s="47"/>
      <c r="B1196" s="47"/>
      <c r="C1196" s="61"/>
      <c r="D1196" s="29"/>
      <c r="E1196" s="41"/>
      <c r="F1196" s="52"/>
      <c r="G1196" s="22"/>
      <c r="H1196" s="105"/>
      <c r="I1196" s="18"/>
      <c r="J1196" s="18"/>
      <c r="K1196" s="18"/>
      <c r="L1196" s="103"/>
      <c r="M1196" s="103"/>
      <c r="N1196" s="140"/>
      <c r="O1196" s="65"/>
      <c r="P1196" s="65"/>
      <c r="Q1196" s="5"/>
    </row>
    <row r="1197" spans="1:17" s="33" customFormat="1" ht="24.95" customHeight="1" x14ac:dyDescent="0.2">
      <c r="A1197" s="39"/>
      <c r="B1197" s="39"/>
      <c r="C1197" s="40"/>
      <c r="D1197" s="181"/>
      <c r="E1197" s="41"/>
      <c r="F1197" s="52"/>
      <c r="G1197" s="125"/>
      <c r="H1197" s="222"/>
      <c r="J1197" s="164"/>
      <c r="K1197" s="135"/>
      <c r="L1197" s="104"/>
      <c r="M1197" s="104"/>
      <c r="N1197" s="147"/>
      <c r="O1197" s="65"/>
      <c r="P1197" s="65"/>
      <c r="Q1197" s="130"/>
    </row>
    <row r="1198" spans="1:17" s="33" customFormat="1" ht="24.95" customHeight="1" x14ac:dyDescent="0.2">
      <c r="A1198" s="38"/>
      <c r="B1198" s="38"/>
      <c r="C1198" s="4"/>
      <c r="D1198" s="29"/>
      <c r="E1198" s="58"/>
      <c r="F1198" s="43"/>
      <c r="G1198" s="22"/>
      <c r="H1198" s="283"/>
      <c r="I1198" s="5"/>
      <c r="J1198" s="5"/>
      <c r="K1198" s="18"/>
      <c r="L1198" s="103"/>
      <c r="M1198" s="103"/>
      <c r="N1198" s="140"/>
      <c r="O1198" s="65"/>
      <c r="P1198" s="65"/>
      <c r="Q1198" s="5"/>
    </row>
    <row r="1199" spans="1:17" s="33" customFormat="1" ht="24.95" customHeight="1" x14ac:dyDescent="0.2">
      <c r="A1199" s="39"/>
      <c r="B1199" s="39"/>
      <c r="C1199" s="1"/>
      <c r="D1199" s="54"/>
      <c r="E1199" s="41"/>
      <c r="F1199" s="52"/>
      <c r="G1199" s="42"/>
      <c r="H1199" s="229"/>
      <c r="I1199" s="218"/>
      <c r="J1199" s="135"/>
      <c r="K1199" s="135"/>
      <c r="L1199" s="104"/>
      <c r="M1199" s="104"/>
      <c r="N1199" s="147"/>
      <c r="O1199" s="65"/>
      <c r="P1199" s="226"/>
      <c r="Q1199" s="5"/>
    </row>
    <row r="1200" spans="1:17" s="33" customFormat="1" ht="24.95" customHeight="1" x14ac:dyDescent="0.2">
      <c r="A1200" s="39"/>
      <c r="B1200" s="39"/>
      <c r="C1200" s="40"/>
      <c r="D1200" s="54"/>
      <c r="E1200" s="41"/>
      <c r="F1200" s="52"/>
      <c r="G1200" s="42"/>
      <c r="H1200" s="229"/>
      <c r="I1200" s="218"/>
      <c r="J1200" s="135"/>
      <c r="K1200" s="135"/>
      <c r="L1200" s="104"/>
      <c r="M1200" s="104"/>
      <c r="N1200" s="147"/>
      <c r="O1200" s="65"/>
      <c r="P1200" s="65"/>
      <c r="Q1200" s="5"/>
    </row>
    <row r="1201" spans="1:17" s="33" customFormat="1" ht="24.95" customHeight="1" x14ac:dyDescent="0.2">
      <c r="A1201" s="39"/>
      <c r="B1201" s="39"/>
      <c r="C1201" s="40"/>
      <c r="D1201" s="29"/>
      <c r="E1201" s="41"/>
      <c r="F1201" s="52"/>
      <c r="G1201" s="22"/>
      <c r="H1201" s="147"/>
      <c r="I1201" s="18"/>
      <c r="J1201" s="18"/>
      <c r="K1201" s="18"/>
      <c r="L1201" s="103"/>
      <c r="M1201" s="103"/>
      <c r="N1201" s="140"/>
      <c r="O1201" s="65"/>
      <c r="P1201" s="65"/>
      <c r="Q1201" s="5"/>
    </row>
    <row r="1202" spans="1:17" s="33" customFormat="1" ht="24.95" customHeight="1" x14ac:dyDescent="0.2">
      <c r="A1202" s="38"/>
      <c r="B1202" s="38"/>
      <c r="C1202" s="46"/>
      <c r="D1202" s="29"/>
      <c r="E1202" s="58"/>
      <c r="F1202" s="52"/>
      <c r="G1202" s="22"/>
      <c r="H1202" s="105"/>
      <c r="I1202" s="18"/>
      <c r="J1202" s="18"/>
      <c r="K1202" s="18"/>
      <c r="L1202" s="103"/>
      <c r="M1202" s="103"/>
      <c r="N1202" s="140"/>
      <c r="O1202" s="65"/>
      <c r="P1202" s="65"/>
      <c r="Q1202" s="5"/>
    </row>
    <row r="1203" spans="1:17" s="33" customFormat="1" ht="24.95" customHeight="1" x14ac:dyDescent="0.2">
      <c r="A1203" s="39"/>
      <c r="B1203" s="39"/>
      <c r="C1203" s="40"/>
      <c r="D1203" s="29"/>
      <c r="E1203" s="41"/>
      <c r="F1203" s="52"/>
      <c r="G1203" s="125"/>
      <c r="H1203" s="222"/>
      <c r="I1203" s="164"/>
      <c r="J1203" s="135"/>
      <c r="K1203" s="135"/>
      <c r="L1203" s="104"/>
      <c r="M1203" s="104"/>
      <c r="N1203" s="147"/>
      <c r="O1203" s="130"/>
      <c r="P1203" s="130"/>
      <c r="Q1203" s="130"/>
    </row>
    <row r="1204" spans="1:17" s="33" customFormat="1" ht="24.95" customHeight="1" x14ac:dyDescent="0.2">
      <c r="A1204" s="39"/>
      <c r="B1204" s="39"/>
      <c r="C1204" s="40"/>
      <c r="D1204" s="54"/>
      <c r="E1204" s="41"/>
      <c r="F1204" s="52"/>
      <c r="G1204" s="22"/>
      <c r="H1204" s="147"/>
      <c r="I1204" s="135"/>
      <c r="J1204" s="135"/>
      <c r="K1204" s="135"/>
      <c r="L1204" s="104"/>
      <c r="M1204" s="104"/>
      <c r="N1204" s="147"/>
      <c r="O1204" s="65"/>
      <c r="P1204" s="65"/>
      <c r="Q1204" s="5"/>
    </row>
    <row r="1205" spans="1:17" s="33" customFormat="1" ht="24.95" customHeight="1" x14ac:dyDescent="0.2">
      <c r="A1205" s="39"/>
      <c r="B1205" s="39"/>
      <c r="C1205" s="40"/>
      <c r="D1205" s="29"/>
      <c r="E1205" s="41"/>
      <c r="F1205" s="52"/>
      <c r="G1205" s="125"/>
      <c r="H1205" s="222"/>
      <c r="I1205" s="164"/>
      <c r="J1205" s="135"/>
      <c r="K1205" s="135"/>
      <c r="L1205" s="104"/>
      <c r="M1205" s="104"/>
      <c r="N1205" s="147"/>
      <c r="O1205" s="130"/>
      <c r="P1205" s="130"/>
      <c r="Q1205" s="130"/>
    </row>
    <row r="1206" spans="1:17" s="33" customFormat="1" ht="24.95" customHeight="1" x14ac:dyDescent="0.2">
      <c r="A1206" s="60"/>
      <c r="B1206" s="60"/>
      <c r="C1206" s="61"/>
      <c r="D1206" s="177"/>
      <c r="E1206" s="53"/>
      <c r="F1206" s="334"/>
      <c r="G1206" s="31"/>
      <c r="H1206" s="225"/>
      <c r="I1206" s="199"/>
      <c r="J1206" s="142"/>
      <c r="K1206" s="18"/>
      <c r="L1206" s="103"/>
      <c r="M1206" s="103"/>
      <c r="N1206" s="140"/>
      <c r="O1206" s="226"/>
      <c r="P1206" s="226"/>
      <c r="Q1206" s="5"/>
    </row>
    <row r="1207" spans="1:17" s="33" customFormat="1" ht="24.95" customHeight="1" x14ac:dyDescent="0.2">
      <c r="A1207" s="38"/>
      <c r="B1207" s="38"/>
      <c r="C1207" s="46"/>
      <c r="D1207" s="29"/>
      <c r="E1207" s="58"/>
      <c r="F1207" s="43"/>
      <c r="G1207" s="22"/>
      <c r="H1207" s="105"/>
      <c r="I1207" s="5"/>
      <c r="J1207" s="5"/>
      <c r="K1207" s="5"/>
      <c r="L1207" s="65"/>
      <c r="M1207" s="65"/>
      <c r="N1207" s="105"/>
      <c r="O1207" s="65"/>
      <c r="P1207" s="65"/>
      <c r="Q1207" s="5"/>
    </row>
    <row r="1208" spans="1:17" s="33" customFormat="1" ht="24.95" customHeight="1" x14ac:dyDescent="0.2">
      <c r="A1208" s="39"/>
      <c r="B1208" s="39"/>
      <c r="C1208" s="66"/>
      <c r="D1208" s="29"/>
      <c r="E1208" s="41"/>
      <c r="F1208" s="52"/>
      <c r="G1208" s="22"/>
      <c r="H1208" s="105"/>
      <c r="I1208" s="18"/>
      <c r="J1208" s="18"/>
      <c r="K1208" s="18"/>
      <c r="L1208" s="103"/>
      <c r="M1208" s="103"/>
      <c r="N1208" s="140"/>
      <c r="O1208" s="65"/>
      <c r="P1208" s="65"/>
      <c r="Q1208" s="5"/>
    </row>
    <row r="1209" spans="1:17" s="33" customFormat="1" ht="24.95" customHeight="1" x14ac:dyDescent="0.2">
      <c r="A1209" s="39"/>
      <c r="B1209" s="39"/>
      <c r="C1209" s="40"/>
      <c r="D1209" s="54"/>
      <c r="E1209" s="41"/>
      <c r="F1209" s="52"/>
      <c r="G1209" s="31"/>
      <c r="H1209" s="225"/>
      <c r="I1209" s="169"/>
      <c r="J1209" s="135"/>
      <c r="K1209" s="135"/>
      <c r="L1209" s="104"/>
      <c r="M1209" s="104"/>
      <c r="N1209" s="147"/>
      <c r="O1209" s="65"/>
      <c r="P1209" s="65"/>
      <c r="Q1209" s="5"/>
    </row>
    <row r="1210" spans="1:17" s="33" customFormat="1" ht="24.95" customHeight="1" x14ac:dyDescent="0.2">
      <c r="A1210" s="60"/>
      <c r="B1210" s="60"/>
      <c r="C1210" s="61"/>
      <c r="D1210" s="177"/>
      <c r="E1210" s="53"/>
      <c r="F1210" s="334"/>
      <c r="G1210" s="31"/>
      <c r="H1210" s="225"/>
      <c r="I1210" s="18"/>
      <c r="J1210" s="18"/>
      <c r="K1210" s="18"/>
      <c r="L1210" s="103"/>
      <c r="M1210" s="103"/>
      <c r="N1210" s="140"/>
      <c r="O1210" s="226"/>
      <c r="P1210" s="226"/>
      <c r="Q1210" s="5"/>
    </row>
    <row r="1211" spans="1:17" s="33" customFormat="1" ht="24.95" customHeight="1" x14ac:dyDescent="0.2">
      <c r="A1211" s="39"/>
      <c r="B1211" s="39"/>
      <c r="C1211" s="40"/>
      <c r="D1211" s="54"/>
      <c r="E1211" s="53"/>
      <c r="F1211" s="52"/>
      <c r="G1211" s="22"/>
      <c r="H1211" s="105"/>
      <c r="I1211" s="135"/>
      <c r="J1211" s="135"/>
      <c r="K1211" s="135"/>
      <c r="L1211" s="104"/>
      <c r="M1211" s="104"/>
      <c r="N1211" s="147"/>
      <c r="O1211" s="65"/>
      <c r="P1211" s="65"/>
      <c r="Q1211" s="21"/>
    </row>
    <row r="1212" spans="1:17" s="33" customFormat="1" ht="24.95" customHeight="1" x14ac:dyDescent="0.2">
      <c r="A1212" s="39"/>
      <c r="B1212" s="39"/>
      <c r="C1212" s="40"/>
      <c r="D1212" s="54"/>
      <c r="E1212" s="41"/>
      <c r="F1212" s="52"/>
      <c r="G1212" s="42"/>
      <c r="H1212" s="229"/>
      <c r="I1212" s="218"/>
      <c r="J1212" s="135"/>
      <c r="K1212" s="135"/>
      <c r="L1212" s="104"/>
      <c r="M1212" s="104"/>
      <c r="N1212" s="147"/>
      <c r="O1212" s="65"/>
      <c r="P1212" s="65"/>
      <c r="Q1212" s="5"/>
    </row>
    <row r="1213" spans="1:17" s="33" customFormat="1" ht="24.95" customHeight="1" x14ac:dyDescent="0.2">
      <c r="A1213" s="39"/>
      <c r="B1213" s="39"/>
      <c r="C1213" s="40"/>
      <c r="D1213" s="178"/>
      <c r="E1213" s="41"/>
      <c r="F1213" s="52"/>
      <c r="G1213" s="22"/>
      <c r="H1213" s="229"/>
      <c r="I1213" s="218"/>
      <c r="J1213" s="135"/>
      <c r="K1213" s="135"/>
      <c r="L1213" s="104"/>
      <c r="M1213" s="104"/>
      <c r="N1213" s="147"/>
      <c r="O1213" s="104"/>
      <c r="P1213" s="104"/>
      <c r="Q1213" s="5"/>
    </row>
    <row r="1214" spans="1:17" s="33" customFormat="1" ht="24.95" customHeight="1" x14ac:dyDescent="0.2">
      <c r="A1214" s="39"/>
      <c r="B1214" s="39"/>
      <c r="C1214" s="204"/>
      <c r="D1214" s="19"/>
      <c r="E1214" s="133"/>
      <c r="F1214" s="52"/>
      <c r="G1214" s="42"/>
      <c r="H1214" s="229"/>
      <c r="I1214" s="11"/>
      <c r="J1214" s="135"/>
      <c r="K1214" s="135"/>
      <c r="L1214" s="104"/>
      <c r="M1214" s="104"/>
      <c r="N1214" s="147"/>
      <c r="O1214" s="65"/>
      <c r="P1214" s="65"/>
      <c r="Q1214" s="5"/>
    </row>
    <row r="1215" spans="1:17" s="33" customFormat="1" ht="24.95" customHeight="1" x14ac:dyDescent="0.2">
      <c r="A1215" s="39"/>
      <c r="B1215" s="39"/>
      <c r="C1215" s="1"/>
      <c r="D1215" s="19"/>
      <c r="E1215" s="6"/>
      <c r="F1215" s="52"/>
      <c r="G1215" s="22"/>
      <c r="H1215" s="105"/>
      <c r="I1215" s="18"/>
      <c r="J1215" s="18"/>
      <c r="K1215" s="18"/>
      <c r="L1215" s="103"/>
      <c r="M1215" s="103"/>
      <c r="N1215" s="140"/>
      <c r="O1215" s="65"/>
      <c r="P1215" s="65"/>
      <c r="Q1215" s="10"/>
    </row>
    <row r="1216" spans="1:17" s="33" customFormat="1" ht="24.95" customHeight="1" x14ac:dyDescent="0.2">
      <c r="A1216" s="39"/>
      <c r="B1216" s="39"/>
      <c r="C1216" s="4"/>
      <c r="D1216" s="19"/>
      <c r="E1216" s="58"/>
      <c r="F1216" s="52"/>
      <c r="G1216" s="22"/>
      <c r="H1216" s="105"/>
      <c r="I1216" s="135"/>
      <c r="J1216" s="135"/>
      <c r="K1216" s="18"/>
      <c r="L1216" s="103"/>
      <c r="M1216" s="103"/>
      <c r="N1216" s="140"/>
      <c r="O1216" s="65"/>
      <c r="P1216" s="65"/>
      <c r="Q1216" s="5"/>
    </row>
    <row r="1217" spans="1:17" s="33" customFormat="1" ht="24.95" customHeight="1" x14ac:dyDescent="0.2">
      <c r="A1217" s="39"/>
      <c r="B1217" s="39"/>
      <c r="C1217" s="40"/>
      <c r="D1217" s="24"/>
      <c r="E1217" s="41"/>
      <c r="F1217" s="52"/>
      <c r="G1217" s="125"/>
      <c r="H1217" s="222"/>
      <c r="I1217" s="164"/>
      <c r="J1217" s="135"/>
      <c r="K1217" s="135"/>
      <c r="L1217" s="104"/>
      <c r="M1217" s="104"/>
      <c r="N1217" s="147"/>
      <c r="O1217" s="130"/>
      <c r="P1217" s="130"/>
      <c r="Q1217" s="130"/>
    </row>
    <row r="1218" spans="1:17" s="33" customFormat="1" ht="24.95" customHeight="1" x14ac:dyDescent="0.2">
      <c r="A1218" s="32"/>
      <c r="B1218" s="32"/>
      <c r="C1218" s="121"/>
      <c r="D1218" s="24"/>
      <c r="E1218" s="53"/>
      <c r="F1218" s="334"/>
      <c r="G1218" s="31"/>
      <c r="H1218" s="225"/>
      <c r="I1218" s="199"/>
      <c r="J1218" s="199"/>
      <c r="K1218" s="199"/>
      <c r="L1218" s="219"/>
      <c r="M1218" s="219"/>
      <c r="N1218" s="220"/>
      <c r="O1218" s="226"/>
      <c r="P1218" s="226"/>
      <c r="Q1218" s="11"/>
    </row>
    <row r="1219" spans="1:17" s="33" customFormat="1" ht="24.95" customHeight="1" x14ac:dyDescent="0.2">
      <c r="A1219" s="38"/>
      <c r="B1219" s="38"/>
      <c r="C1219" s="46"/>
      <c r="D1219" s="19"/>
      <c r="E1219" s="58"/>
      <c r="F1219" s="52"/>
      <c r="G1219" s="22"/>
      <c r="H1219" s="105"/>
      <c r="I1219" s="135"/>
      <c r="J1219" s="135"/>
      <c r="K1219" s="18"/>
      <c r="L1219" s="103"/>
      <c r="M1219" s="103"/>
      <c r="N1219" s="140"/>
      <c r="O1219" s="65"/>
      <c r="P1219" s="65"/>
      <c r="Q1219" s="5"/>
    </row>
    <row r="1220" spans="1:17" s="33" customFormat="1" ht="24.95" customHeight="1" x14ac:dyDescent="0.2">
      <c r="A1220" s="47"/>
      <c r="B1220" s="60"/>
      <c r="C1220" s="61"/>
      <c r="D1220" s="24"/>
      <c r="E1220" s="167"/>
      <c r="F1220" s="52"/>
      <c r="G1220" s="22"/>
      <c r="H1220" s="105"/>
      <c r="I1220" s="135"/>
      <c r="J1220" s="135"/>
      <c r="K1220" s="135"/>
      <c r="L1220" s="104"/>
      <c r="M1220" s="104"/>
      <c r="N1220" s="147"/>
      <c r="O1220" s="65"/>
      <c r="P1220" s="65"/>
      <c r="Q1220" s="5"/>
    </row>
    <row r="1221" spans="1:17" s="33" customFormat="1" ht="24.95" customHeight="1" x14ac:dyDescent="0.2">
      <c r="A1221" s="38"/>
      <c r="B1221" s="38"/>
      <c r="C1221" s="46"/>
      <c r="D1221" s="29"/>
      <c r="E1221" s="58"/>
      <c r="F1221" s="43"/>
      <c r="G1221" s="22"/>
      <c r="H1221" s="147"/>
      <c r="I1221" s="18"/>
      <c r="J1221" s="18"/>
      <c r="K1221" s="18"/>
      <c r="L1221" s="103"/>
      <c r="M1221" s="103"/>
      <c r="N1221" s="140"/>
      <c r="O1221" s="223"/>
      <c r="P1221" s="223"/>
      <c r="Q1221" s="5"/>
    </row>
    <row r="1222" spans="1:17" s="33" customFormat="1" ht="24.95" customHeight="1" x14ac:dyDescent="0.2">
      <c r="A1222" s="38"/>
      <c r="B1222" s="38"/>
      <c r="C1222" s="4"/>
      <c r="D1222" s="29"/>
      <c r="E1222" s="58"/>
      <c r="F1222" s="52"/>
      <c r="G1222" s="22"/>
      <c r="H1222" s="230"/>
      <c r="I1222" s="135"/>
      <c r="J1222" s="135"/>
      <c r="K1222" s="135"/>
      <c r="L1222" s="104"/>
      <c r="M1222" s="104"/>
      <c r="N1222" s="147"/>
      <c r="O1222" s="223"/>
      <c r="P1222" s="223"/>
      <c r="Q1222" s="5"/>
    </row>
    <row r="1223" spans="1:17" s="33" customFormat="1" ht="24.95" customHeight="1" x14ac:dyDescent="0.2">
      <c r="A1223" s="119"/>
      <c r="B1223" s="119"/>
      <c r="C1223" s="120"/>
      <c r="D1223" s="24"/>
      <c r="E1223" s="212"/>
      <c r="F1223" s="338"/>
      <c r="G1223" s="57"/>
      <c r="H1223" s="230"/>
      <c r="I1223" s="248"/>
      <c r="J1223" s="248"/>
      <c r="K1223" s="135"/>
      <c r="L1223" s="104"/>
      <c r="M1223" s="104"/>
      <c r="N1223" s="147"/>
      <c r="O1223" s="223"/>
      <c r="P1223" s="223"/>
      <c r="Q1223" s="5"/>
    </row>
    <row r="1224" spans="1:17" s="33" customFormat="1" ht="24.95" customHeight="1" x14ac:dyDescent="0.2">
      <c r="A1224" s="39"/>
      <c r="B1224" s="39"/>
      <c r="C1224" s="40"/>
      <c r="D1224" s="24"/>
      <c r="E1224" s="41"/>
      <c r="F1224" s="52"/>
      <c r="G1224" s="125"/>
      <c r="H1224" s="222"/>
      <c r="I1224" s="164"/>
      <c r="J1224" s="135"/>
      <c r="K1224" s="135"/>
      <c r="L1224" s="104"/>
      <c r="M1224" s="104"/>
      <c r="N1224" s="147"/>
      <c r="O1224" s="130"/>
      <c r="P1224" s="130"/>
      <c r="Q1224" s="130"/>
    </row>
    <row r="1225" spans="1:17" s="33" customFormat="1" ht="24.95" customHeight="1" x14ac:dyDescent="0.2">
      <c r="A1225" s="39"/>
      <c r="B1225" s="39"/>
      <c r="C1225" s="202"/>
      <c r="D1225" s="54"/>
      <c r="E1225" s="41"/>
      <c r="F1225" s="52"/>
      <c r="G1225" s="42"/>
      <c r="H1225" s="229"/>
      <c r="I1225" s="218"/>
      <c r="J1225" s="135"/>
      <c r="K1225" s="135"/>
      <c r="L1225" s="104"/>
      <c r="M1225" s="104"/>
      <c r="N1225" s="147"/>
      <c r="O1225" s="65"/>
      <c r="P1225" s="65"/>
      <c r="Q1225" s="5"/>
    </row>
    <row r="1226" spans="1:17" s="33" customFormat="1" ht="24.95" customHeight="1" x14ac:dyDescent="0.2">
      <c r="A1226" s="39"/>
      <c r="B1226" s="39"/>
      <c r="C1226" s="40"/>
      <c r="D1226" s="54"/>
      <c r="E1226" s="41"/>
      <c r="F1226" s="52"/>
      <c r="G1226" s="22"/>
      <c r="H1226" s="147"/>
      <c r="I1226" s="135"/>
      <c r="J1226" s="135"/>
      <c r="K1226" s="135"/>
      <c r="L1226" s="104"/>
      <c r="M1226" s="104"/>
      <c r="N1226" s="147"/>
      <c r="O1226" s="223"/>
      <c r="P1226" s="223"/>
      <c r="Q1226" s="5"/>
    </row>
    <row r="1227" spans="1:17" s="33" customFormat="1" ht="24.95" customHeight="1" x14ac:dyDescent="0.2">
      <c r="A1227" s="119"/>
      <c r="B1227" s="119"/>
      <c r="C1227" s="120"/>
      <c r="D1227" s="29"/>
      <c r="E1227" s="56"/>
      <c r="F1227" s="338"/>
      <c r="G1227" s="57"/>
      <c r="H1227" s="230"/>
      <c r="I1227" s="18"/>
      <c r="J1227" s="18"/>
      <c r="K1227" s="18"/>
      <c r="L1227" s="103"/>
      <c r="M1227" s="103"/>
      <c r="N1227" s="140"/>
      <c r="O1227" s="250"/>
      <c r="P1227" s="250"/>
      <c r="Q1227" s="5"/>
    </row>
    <row r="1228" spans="1:17" s="131" customFormat="1" ht="24.95" customHeight="1" x14ac:dyDescent="0.2">
      <c r="A1228" s="39"/>
      <c r="B1228" s="39"/>
      <c r="C1228" s="46"/>
      <c r="D1228" s="54"/>
      <c r="E1228" s="41"/>
      <c r="F1228" s="52"/>
      <c r="G1228" s="22"/>
      <c r="H1228" s="147"/>
      <c r="I1228" s="135"/>
      <c r="J1228" s="135"/>
      <c r="K1228" s="135"/>
      <c r="L1228" s="104"/>
      <c r="M1228" s="104"/>
      <c r="N1228" s="147"/>
      <c r="O1228" s="65"/>
      <c r="P1228" s="65"/>
      <c r="Q1228" s="10"/>
    </row>
    <row r="1229" spans="1:17" s="33" customFormat="1" ht="24.95" customHeight="1" x14ac:dyDescent="0.2">
      <c r="A1229" s="39"/>
      <c r="B1229" s="39"/>
      <c r="C1229" s="40"/>
      <c r="D1229" s="54"/>
      <c r="E1229" s="41"/>
      <c r="F1229" s="52"/>
      <c r="G1229" s="42"/>
      <c r="H1229" s="229"/>
      <c r="I1229" s="218"/>
      <c r="J1229" s="135"/>
      <c r="K1229" s="135"/>
      <c r="L1229" s="104"/>
      <c r="M1229" s="104"/>
      <c r="N1229" s="147"/>
      <c r="O1229" s="65"/>
      <c r="P1229" s="65"/>
      <c r="Q1229" s="5"/>
    </row>
    <row r="1230" spans="1:17" s="33" customFormat="1" ht="24.95" customHeight="1" x14ac:dyDescent="0.2">
      <c r="A1230" s="39"/>
      <c r="B1230" s="39"/>
      <c r="C1230" s="40"/>
      <c r="D1230" s="54"/>
      <c r="E1230" s="41"/>
      <c r="F1230" s="52"/>
      <c r="G1230" s="22"/>
      <c r="H1230" s="105"/>
      <c r="I1230" s="18"/>
      <c r="J1230" s="18"/>
      <c r="K1230" s="18"/>
      <c r="L1230" s="103"/>
      <c r="M1230" s="103"/>
      <c r="N1230" s="140"/>
      <c r="O1230" s="65"/>
      <c r="P1230" s="65"/>
      <c r="Q1230" s="5"/>
    </row>
    <row r="1231" spans="1:17" s="33" customFormat="1" ht="24.95" customHeight="1" x14ac:dyDescent="0.2">
      <c r="A1231" s="38"/>
      <c r="B1231" s="38"/>
      <c r="C1231" s="46"/>
      <c r="D1231" s="29"/>
      <c r="E1231" s="48"/>
      <c r="F1231" s="337"/>
      <c r="G1231" s="22"/>
      <c r="H1231" s="105"/>
      <c r="I1231" s="135"/>
      <c r="J1231" s="135"/>
      <c r="K1231" s="18"/>
      <c r="L1231" s="103"/>
      <c r="M1231" s="103"/>
      <c r="N1231" s="140"/>
      <c r="O1231" s="65"/>
      <c r="P1231" s="65"/>
      <c r="Q1231" s="5"/>
    </row>
    <row r="1232" spans="1:17" s="33" customFormat="1" ht="24.95" customHeight="1" x14ac:dyDescent="0.2">
      <c r="A1232" s="38"/>
      <c r="B1232" s="38"/>
      <c r="C1232" s="46"/>
      <c r="D1232" s="54"/>
      <c r="E1232" s="58"/>
      <c r="F1232" s="52"/>
      <c r="G1232" s="22"/>
      <c r="H1232" s="105"/>
      <c r="I1232" s="135"/>
      <c r="J1232" s="135"/>
      <c r="K1232" s="135"/>
      <c r="L1232" s="104"/>
      <c r="M1232" s="104"/>
      <c r="N1232" s="147"/>
      <c r="O1232" s="65"/>
      <c r="P1232" s="65"/>
      <c r="Q1232" s="5"/>
    </row>
    <row r="1233" spans="1:17" s="33" customFormat="1" ht="24.95" customHeight="1" x14ac:dyDescent="0.2">
      <c r="A1233" s="47"/>
      <c r="B1233" s="60"/>
      <c r="C1233" s="61"/>
      <c r="D1233" s="29"/>
      <c r="E1233" s="53"/>
      <c r="F1233" s="334"/>
      <c r="G1233" s="31"/>
      <c r="H1233" s="225"/>
      <c r="I1233" s="199"/>
      <c r="J1233" s="135"/>
      <c r="K1233" s="135"/>
      <c r="L1233" s="104"/>
      <c r="M1233" s="104"/>
      <c r="N1233" s="147"/>
      <c r="O1233" s="65"/>
      <c r="P1233" s="65"/>
      <c r="Q1233" s="10"/>
    </row>
    <row r="1234" spans="1:17" s="33" customFormat="1" ht="24.95" customHeight="1" x14ac:dyDescent="0.2">
      <c r="A1234" s="60"/>
      <c r="B1234" s="60"/>
      <c r="C1234" s="46"/>
      <c r="D1234" s="29"/>
      <c r="E1234" s="41"/>
      <c r="F1234" s="336"/>
      <c r="G1234" s="22"/>
      <c r="H1234" s="105"/>
      <c r="I1234" s="135"/>
      <c r="J1234" s="284"/>
      <c r="K1234" s="135"/>
      <c r="L1234" s="104"/>
      <c r="M1234" s="104"/>
      <c r="N1234" s="147"/>
      <c r="O1234" s="104"/>
      <c r="P1234" s="104"/>
      <c r="Q1234" s="5"/>
    </row>
    <row r="1235" spans="1:17" s="33" customFormat="1" ht="24.95" customHeight="1" x14ac:dyDescent="0.2">
      <c r="A1235" s="38"/>
      <c r="B1235" s="38"/>
      <c r="C1235" s="46"/>
      <c r="D1235" s="29"/>
      <c r="E1235" s="58"/>
      <c r="F1235" s="52"/>
      <c r="G1235" s="22"/>
      <c r="H1235" s="105"/>
      <c r="I1235" s="18"/>
      <c r="J1235" s="18"/>
      <c r="K1235" s="18"/>
      <c r="L1235" s="103"/>
      <c r="M1235" s="103"/>
      <c r="N1235" s="140"/>
      <c r="O1235" s="65"/>
      <c r="P1235" s="65"/>
      <c r="Q1235" s="5"/>
    </row>
    <row r="1236" spans="1:17" s="33" customFormat="1" ht="24.95" customHeight="1" x14ac:dyDescent="0.2">
      <c r="A1236" s="39"/>
      <c r="B1236" s="39"/>
      <c r="C1236" s="40"/>
      <c r="D1236" s="29"/>
      <c r="E1236" s="41"/>
      <c r="F1236" s="52"/>
      <c r="G1236" s="22"/>
      <c r="H1236" s="105"/>
      <c r="I1236" s="18"/>
      <c r="J1236" s="18"/>
      <c r="K1236" s="18"/>
      <c r="L1236" s="103"/>
      <c r="M1236" s="103"/>
      <c r="N1236" s="140"/>
      <c r="O1236" s="65"/>
      <c r="P1236" s="65"/>
      <c r="Q1236" s="5"/>
    </row>
    <row r="1237" spans="1:17" s="33" customFormat="1" ht="24.95" customHeight="1" x14ac:dyDescent="0.2">
      <c r="A1237" s="38"/>
      <c r="B1237" s="38"/>
      <c r="C1237" s="46"/>
      <c r="D1237" s="29"/>
      <c r="E1237" s="58"/>
      <c r="F1237" s="43"/>
      <c r="G1237" s="22"/>
      <c r="H1237" s="105"/>
      <c r="I1237" s="5"/>
      <c r="J1237" s="5"/>
      <c r="K1237" s="5"/>
      <c r="L1237" s="65"/>
      <c r="M1237" s="65"/>
      <c r="N1237" s="105"/>
      <c r="O1237" s="65"/>
      <c r="P1237" s="65"/>
      <c r="Q1237" s="5"/>
    </row>
    <row r="1238" spans="1:17" s="33" customFormat="1" ht="24.95" customHeight="1" x14ac:dyDescent="0.2">
      <c r="A1238" s="38"/>
      <c r="B1238" s="38"/>
      <c r="C1238" s="46"/>
      <c r="D1238" s="29"/>
      <c r="E1238" s="58"/>
      <c r="F1238" s="52"/>
      <c r="G1238" s="22"/>
      <c r="H1238" s="105"/>
      <c r="I1238" s="18"/>
      <c r="J1238" s="18"/>
      <c r="K1238" s="18"/>
      <c r="L1238" s="103"/>
      <c r="M1238" s="103"/>
      <c r="N1238" s="140"/>
      <c r="O1238" s="65"/>
      <c r="P1238" s="65"/>
      <c r="Q1238" s="5"/>
    </row>
    <row r="1239" spans="1:17" s="33" customFormat="1" ht="24.95" customHeight="1" x14ac:dyDescent="0.2">
      <c r="A1239" s="47"/>
      <c r="B1239" s="60"/>
      <c r="C1239" s="121"/>
      <c r="D1239" s="29"/>
      <c r="E1239" s="53"/>
      <c r="F1239" s="334"/>
      <c r="G1239" s="72"/>
      <c r="H1239" s="238"/>
      <c r="I1239" s="239"/>
      <c r="J1239" s="199"/>
      <c r="K1239" s="135"/>
      <c r="L1239" s="104"/>
      <c r="M1239" s="104"/>
      <c r="N1239" s="147"/>
      <c r="O1239" s="65"/>
      <c r="P1239" s="65"/>
      <c r="Q1239" s="5"/>
    </row>
    <row r="1240" spans="1:17" s="33" customFormat="1" ht="24.95" customHeight="1" x14ac:dyDescent="0.2">
      <c r="A1240" s="39"/>
      <c r="B1240" s="39"/>
      <c r="C1240" s="1"/>
      <c r="D1240" s="54"/>
      <c r="E1240" s="41"/>
      <c r="F1240" s="52"/>
      <c r="G1240" s="22"/>
      <c r="H1240" s="147"/>
      <c r="I1240" s="135"/>
      <c r="J1240" s="135"/>
      <c r="K1240" s="135"/>
      <c r="L1240" s="104"/>
      <c r="M1240" s="104"/>
      <c r="N1240" s="147"/>
      <c r="O1240" s="65"/>
      <c r="P1240" s="65"/>
      <c r="Q1240" s="5"/>
    </row>
    <row r="1241" spans="1:17" s="33" customFormat="1" ht="24.95" customHeight="1" x14ac:dyDescent="0.2">
      <c r="A1241" s="39"/>
      <c r="B1241" s="39"/>
      <c r="C1241" s="1"/>
      <c r="D1241" s="54"/>
      <c r="E1241" s="41"/>
      <c r="F1241" s="52"/>
      <c r="G1241" s="42"/>
      <c r="H1241" s="229"/>
      <c r="I1241" s="218"/>
      <c r="J1241" s="135"/>
      <c r="K1241" s="135"/>
      <c r="L1241" s="104"/>
      <c r="M1241" s="104"/>
      <c r="N1241" s="147"/>
      <c r="O1241" s="65"/>
      <c r="P1241" s="65"/>
      <c r="Q1241" s="5"/>
    </row>
    <row r="1242" spans="1:17" s="33" customFormat="1" ht="24.95" customHeight="1" x14ac:dyDescent="0.2">
      <c r="A1242" s="39"/>
      <c r="B1242" s="39"/>
      <c r="C1242" s="40"/>
      <c r="D1242" s="19"/>
      <c r="E1242" s="41"/>
      <c r="F1242" s="52"/>
      <c r="G1242" s="22"/>
      <c r="H1242" s="105"/>
      <c r="I1242" s="135"/>
      <c r="J1242" s="135"/>
      <c r="K1242" s="135"/>
      <c r="L1242" s="104"/>
      <c r="M1242" s="104"/>
      <c r="N1242" s="147"/>
      <c r="O1242" s="65"/>
      <c r="P1242" s="65"/>
      <c r="Q1242" s="5"/>
    </row>
    <row r="1243" spans="1:17" s="33" customFormat="1" ht="24.95" customHeight="1" x14ac:dyDescent="0.2">
      <c r="A1243" s="39"/>
      <c r="B1243" s="39"/>
      <c r="C1243" s="40"/>
      <c r="D1243" s="29"/>
      <c r="E1243" s="41"/>
      <c r="F1243" s="52"/>
      <c r="G1243" s="125"/>
      <c r="H1243" s="222"/>
      <c r="I1243" s="164"/>
      <c r="J1243" s="135"/>
      <c r="K1243" s="135"/>
      <c r="L1243" s="104"/>
      <c r="M1243" s="104"/>
      <c r="N1243" s="147"/>
      <c r="O1243" s="130"/>
      <c r="P1243" s="130"/>
      <c r="Q1243" s="130"/>
    </row>
    <row r="1244" spans="1:17" s="33" customFormat="1" ht="24.95" customHeight="1" x14ac:dyDescent="0.2">
      <c r="A1244" s="32"/>
      <c r="B1244" s="32"/>
      <c r="C1244" s="66"/>
      <c r="D1244" s="29"/>
      <c r="E1244" s="41"/>
      <c r="F1244" s="334"/>
      <c r="G1244" s="31"/>
      <c r="H1244" s="225"/>
      <c r="I1244" s="199"/>
      <c r="J1244" s="199"/>
      <c r="K1244" s="199"/>
      <c r="L1244" s="219"/>
      <c r="M1244" s="219"/>
      <c r="N1244" s="220"/>
      <c r="O1244" s="65"/>
      <c r="P1244" s="65"/>
      <c r="Q1244" s="5"/>
    </row>
    <row r="1245" spans="1:17" s="33" customFormat="1" ht="24.95" customHeight="1" x14ac:dyDescent="0.2">
      <c r="A1245" s="39"/>
      <c r="B1245" s="39"/>
      <c r="C1245" s="121"/>
      <c r="D1245" s="29"/>
      <c r="E1245" s="41"/>
      <c r="F1245" s="52"/>
      <c r="G1245" s="42"/>
      <c r="H1245" s="229"/>
      <c r="I1245" s="77"/>
      <c r="J1245" s="135"/>
      <c r="K1245" s="135"/>
      <c r="L1245" s="104"/>
      <c r="M1245" s="104"/>
      <c r="N1245" s="236"/>
      <c r="O1245" s="65"/>
      <c r="P1245" s="65"/>
      <c r="Q1245" s="5"/>
    </row>
    <row r="1246" spans="1:17" s="33" customFormat="1" ht="24.95" customHeight="1" x14ac:dyDescent="0.2">
      <c r="A1246" s="39"/>
      <c r="B1246" s="39"/>
      <c r="C1246" s="40"/>
      <c r="D1246" s="29"/>
      <c r="E1246" s="41"/>
      <c r="F1246" s="52"/>
      <c r="G1246" s="125"/>
      <c r="H1246" s="222"/>
      <c r="I1246" s="164"/>
      <c r="J1246" s="135"/>
      <c r="K1246" s="135"/>
      <c r="L1246" s="104"/>
      <c r="M1246" s="104"/>
      <c r="N1246" s="147"/>
      <c r="O1246" s="130"/>
      <c r="P1246" s="130"/>
      <c r="Q1246" s="130"/>
    </row>
    <row r="1247" spans="1:17" s="33" customFormat="1" ht="24.95" customHeight="1" x14ac:dyDescent="0.2">
      <c r="A1247" s="39"/>
      <c r="B1247" s="39"/>
      <c r="C1247" s="40"/>
      <c r="D1247" s="29"/>
      <c r="E1247" s="41"/>
      <c r="F1247" s="52"/>
      <c r="G1247" s="125"/>
      <c r="H1247" s="222"/>
      <c r="I1247" s="164"/>
      <c r="J1247" s="135"/>
      <c r="K1247" s="135"/>
      <c r="L1247" s="104"/>
      <c r="M1247" s="104"/>
      <c r="N1247" s="147"/>
      <c r="O1247" s="130"/>
      <c r="P1247" s="130"/>
      <c r="Q1247" s="130"/>
    </row>
    <row r="1248" spans="1:17" s="33" customFormat="1" ht="24.95" customHeight="1" x14ac:dyDescent="0.2">
      <c r="A1248" s="39"/>
      <c r="B1248" s="39"/>
      <c r="C1248" s="40"/>
      <c r="D1248" s="29"/>
      <c r="E1248" s="53"/>
      <c r="F1248" s="52"/>
      <c r="G1248" s="22"/>
      <c r="H1248" s="105"/>
      <c r="I1248" s="135"/>
      <c r="J1248" s="199"/>
      <c r="K1248" s="135"/>
      <c r="L1248" s="104"/>
      <c r="M1248" s="104"/>
      <c r="N1248" s="147"/>
      <c r="O1248" s="226"/>
      <c r="P1248" s="226"/>
      <c r="Q1248" s="5"/>
    </row>
    <row r="1249" spans="1:17" s="33" customFormat="1" ht="24.95" customHeight="1" x14ac:dyDescent="0.2">
      <c r="A1249" s="38"/>
      <c r="B1249" s="38"/>
      <c r="C1249" s="46"/>
      <c r="D1249" s="29"/>
      <c r="E1249" s="58"/>
      <c r="F1249" s="52"/>
      <c r="G1249" s="22"/>
      <c r="H1249" s="105"/>
      <c r="I1249" s="135"/>
      <c r="J1249" s="135"/>
      <c r="K1249" s="135"/>
      <c r="L1249" s="104"/>
      <c r="M1249" s="104"/>
      <c r="N1249" s="147"/>
      <c r="O1249" s="65"/>
      <c r="P1249" s="65"/>
      <c r="Q1249" s="5"/>
    </row>
    <row r="1250" spans="1:17" s="33" customFormat="1" ht="24.95" customHeight="1" x14ac:dyDescent="0.2">
      <c r="A1250" s="38"/>
      <c r="B1250" s="38"/>
      <c r="C1250" s="46"/>
      <c r="D1250" s="29"/>
      <c r="E1250" s="48"/>
      <c r="F1250" s="337"/>
      <c r="G1250" s="22"/>
      <c r="H1250" s="105"/>
      <c r="I1250" s="135"/>
      <c r="J1250" s="135"/>
      <c r="K1250" s="18"/>
      <c r="L1250" s="103"/>
      <c r="M1250" s="103"/>
      <c r="N1250" s="140"/>
      <c r="O1250" s="223"/>
      <c r="P1250" s="223"/>
      <c r="Q1250" s="5"/>
    </row>
    <row r="1251" spans="1:17" s="33" customFormat="1" ht="24.95" customHeight="1" x14ac:dyDescent="0.2">
      <c r="A1251" s="39"/>
      <c r="B1251" s="39"/>
      <c r="C1251" s="40"/>
      <c r="D1251" s="29"/>
      <c r="E1251" s="41"/>
      <c r="F1251" s="52"/>
      <c r="G1251" s="22"/>
      <c r="H1251" s="105"/>
      <c r="I1251" s="18"/>
      <c r="J1251" s="18"/>
      <c r="K1251" s="18"/>
      <c r="L1251" s="103"/>
      <c r="M1251" s="103"/>
      <c r="N1251" s="140"/>
      <c r="O1251" s="65"/>
      <c r="P1251" s="65"/>
      <c r="Q1251" s="11"/>
    </row>
    <row r="1252" spans="1:17" s="33" customFormat="1" ht="24.95" customHeight="1" x14ac:dyDescent="0.2">
      <c r="A1252" s="51"/>
      <c r="B1252" s="32"/>
      <c r="C1252" s="66"/>
      <c r="D1252" s="29"/>
      <c r="E1252" s="157"/>
      <c r="F1252" s="334"/>
      <c r="G1252" s="72"/>
      <c r="H1252" s="238"/>
      <c r="I1252" s="239"/>
      <c r="J1252" s="199"/>
      <c r="K1252" s="199"/>
      <c r="L1252" s="219"/>
      <c r="M1252" s="219"/>
      <c r="N1252" s="220"/>
      <c r="O1252" s="226"/>
      <c r="P1252" s="226"/>
      <c r="Q1252" s="5"/>
    </row>
    <row r="1253" spans="1:17" s="33" customFormat="1" ht="24.95" customHeight="1" x14ac:dyDescent="0.2">
      <c r="A1253" s="39"/>
      <c r="B1253" s="39"/>
      <c r="C1253" s="1"/>
      <c r="D1253" s="54"/>
      <c r="E1253" s="41"/>
      <c r="F1253" s="52"/>
      <c r="G1253" s="22"/>
      <c r="H1253" s="105"/>
      <c r="I1253" s="135"/>
      <c r="J1253" s="135"/>
      <c r="K1253" s="135"/>
      <c r="L1253" s="104"/>
      <c r="M1253" s="104"/>
      <c r="N1253" s="147"/>
      <c r="O1253" s="65"/>
      <c r="P1253" s="65"/>
      <c r="Q1253" s="5"/>
    </row>
    <row r="1254" spans="1:17" s="33" customFormat="1" ht="24.95" customHeight="1" x14ac:dyDescent="0.2">
      <c r="A1254" s="38"/>
      <c r="B1254" s="38"/>
      <c r="C1254" s="4"/>
      <c r="D1254" s="29"/>
      <c r="E1254" s="58"/>
      <c r="F1254" s="43"/>
      <c r="G1254" s="22"/>
      <c r="H1254" s="105"/>
      <c r="I1254" s="18"/>
      <c r="J1254" s="18"/>
      <c r="K1254" s="18"/>
      <c r="L1254" s="103"/>
      <c r="M1254" s="103"/>
      <c r="N1254" s="140"/>
      <c r="O1254" s="65"/>
      <c r="P1254" s="65"/>
      <c r="Q1254" s="5"/>
    </row>
    <row r="1255" spans="1:17" s="33" customFormat="1" ht="24.95" customHeight="1" x14ac:dyDescent="0.2">
      <c r="A1255" s="39"/>
      <c r="B1255" s="39"/>
      <c r="C1255" s="40"/>
      <c r="D1255" s="54"/>
      <c r="E1255" s="41"/>
      <c r="F1255" s="52"/>
      <c r="G1255" s="22"/>
      <c r="H1255" s="105"/>
      <c r="I1255" s="135"/>
      <c r="J1255" s="135"/>
      <c r="K1255" s="135"/>
      <c r="L1255" s="104"/>
      <c r="M1255" s="104"/>
      <c r="N1255" s="147"/>
      <c r="O1255" s="65"/>
      <c r="P1255" s="65"/>
      <c r="Q1255" s="5"/>
    </row>
    <row r="1256" spans="1:17" s="33" customFormat="1" ht="24.95" customHeight="1" x14ac:dyDescent="0.2">
      <c r="A1256" s="39"/>
      <c r="B1256" s="39"/>
      <c r="C1256" s="40"/>
      <c r="D1256" s="54"/>
      <c r="E1256" s="41"/>
      <c r="F1256" s="52"/>
      <c r="G1256" s="42"/>
      <c r="H1256" s="229"/>
      <c r="I1256" s="218"/>
      <c r="J1256" s="135"/>
      <c r="K1256" s="135"/>
      <c r="L1256" s="104"/>
      <c r="M1256" s="104"/>
      <c r="N1256" s="147"/>
      <c r="O1256" s="65"/>
      <c r="P1256" s="65"/>
      <c r="Q1256" s="5"/>
    </row>
    <row r="1257" spans="1:17" s="33" customFormat="1" ht="24.95" customHeight="1" x14ac:dyDescent="0.2">
      <c r="A1257" s="39"/>
      <c r="B1257" s="39"/>
      <c r="C1257" s="46"/>
      <c r="D1257" s="29"/>
      <c r="E1257" s="58"/>
      <c r="F1257" s="43"/>
      <c r="G1257" s="22"/>
      <c r="H1257" s="105"/>
      <c r="I1257" s="135"/>
      <c r="J1257" s="102"/>
      <c r="K1257" s="135"/>
      <c r="L1257" s="104"/>
      <c r="M1257" s="104"/>
      <c r="N1257" s="147"/>
      <c r="O1257" s="65"/>
      <c r="P1257" s="65"/>
      <c r="Q1257" s="5"/>
    </row>
    <row r="1258" spans="1:17" s="33" customFormat="1" ht="24.95" customHeight="1" x14ac:dyDescent="0.2">
      <c r="A1258" s="39"/>
      <c r="B1258" s="39"/>
      <c r="C1258" s="40"/>
      <c r="D1258" s="29"/>
      <c r="E1258" s="41"/>
      <c r="F1258" s="52"/>
      <c r="G1258" s="125"/>
      <c r="H1258" s="222"/>
      <c r="I1258" s="164"/>
      <c r="J1258" s="135"/>
      <c r="K1258" s="135"/>
      <c r="L1258" s="104"/>
      <c r="M1258" s="104"/>
      <c r="N1258" s="147"/>
      <c r="O1258" s="227"/>
      <c r="P1258" s="130"/>
      <c r="Q1258" s="130"/>
    </row>
    <row r="1259" spans="1:17" s="33" customFormat="1" ht="24.95" customHeight="1" x14ac:dyDescent="0.2">
      <c r="A1259" s="39"/>
      <c r="B1259" s="39"/>
      <c r="C1259" s="1"/>
      <c r="D1259" s="29"/>
      <c r="E1259" s="41"/>
      <c r="F1259" s="52"/>
      <c r="G1259" s="125"/>
      <c r="H1259" s="222"/>
      <c r="I1259" s="164"/>
      <c r="J1259" s="135"/>
      <c r="K1259" s="135"/>
      <c r="L1259" s="104"/>
      <c r="M1259" s="104"/>
      <c r="N1259" s="147"/>
      <c r="O1259" s="130"/>
      <c r="P1259" s="130"/>
      <c r="Q1259" s="130"/>
    </row>
    <row r="1260" spans="1:17" s="33" customFormat="1" ht="24.95" customHeight="1" x14ac:dyDescent="0.2">
      <c r="A1260" s="39"/>
      <c r="B1260" s="39"/>
      <c r="C1260" s="40"/>
      <c r="D1260" s="54"/>
      <c r="E1260" s="41"/>
      <c r="F1260" s="52"/>
      <c r="G1260" s="125"/>
      <c r="H1260" s="105"/>
      <c r="I1260" s="135"/>
      <c r="J1260" s="135"/>
      <c r="K1260" s="135"/>
      <c r="L1260" s="104"/>
      <c r="M1260" s="104"/>
      <c r="N1260" s="147"/>
      <c r="O1260" s="65"/>
      <c r="P1260" s="65"/>
      <c r="Q1260" s="5"/>
    </row>
    <row r="1261" spans="1:17" s="33" customFormat="1" ht="24.95" customHeight="1" x14ac:dyDescent="0.2">
      <c r="A1261" s="38"/>
      <c r="B1261" s="38"/>
      <c r="C1261" s="46"/>
      <c r="D1261" s="29"/>
      <c r="E1261" s="58"/>
      <c r="F1261" s="52"/>
      <c r="G1261" s="22"/>
      <c r="H1261" s="105"/>
      <c r="I1261" s="18"/>
      <c r="J1261" s="18"/>
      <c r="K1261" s="18"/>
      <c r="L1261" s="103"/>
      <c r="M1261" s="103"/>
      <c r="N1261" s="140"/>
      <c r="O1261" s="65"/>
      <c r="P1261" s="65"/>
      <c r="Q1261" s="5"/>
    </row>
    <row r="1262" spans="1:17" s="33" customFormat="1" ht="24.95" customHeight="1" x14ac:dyDescent="0.2">
      <c r="A1262" s="39"/>
      <c r="B1262" s="39"/>
      <c r="C1262" s="40"/>
      <c r="D1262" s="54"/>
      <c r="E1262" s="41"/>
      <c r="F1262" s="52"/>
      <c r="G1262" s="42"/>
      <c r="H1262" s="105"/>
      <c r="I1262" s="135"/>
      <c r="J1262" s="135"/>
      <c r="K1262" s="135"/>
      <c r="L1262" s="104"/>
      <c r="M1262" s="104"/>
      <c r="N1262" s="147"/>
      <c r="O1262" s="65"/>
      <c r="P1262" s="65"/>
      <c r="Q1262" s="5"/>
    </row>
    <row r="1263" spans="1:17" s="33" customFormat="1" ht="24.95" customHeight="1" x14ac:dyDescent="0.2">
      <c r="A1263" s="38"/>
      <c r="B1263" s="38"/>
      <c r="C1263" s="46"/>
      <c r="D1263" s="29"/>
      <c r="E1263" s="58"/>
      <c r="F1263" s="52"/>
      <c r="G1263" s="22"/>
      <c r="H1263" s="105"/>
      <c r="I1263" s="18"/>
      <c r="J1263" s="18"/>
      <c r="K1263" s="18"/>
      <c r="L1263" s="103"/>
      <c r="M1263" s="103"/>
      <c r="N1263" s="140"/>
      <c r="O1263" s="65"/>
      <c r="P1263" s="65"/>
      <c r="Q1263" s="5"/>
    </row>
    <row r="1264" spans="1:17" s="33" customFormat="1" ht="24.95" customHeight="1" x14ac:dyDescent="0.2">
      <c r="A1264" s="39"/>
      <c r="B1264" s="39"/>
      <c r="C1264" s="40"/>
      <c r="D1264" s="54"/>
      <c r="E1264" s="41"/>
      <c r="F1264" s="52"/>
      <c r="G1264" s="42"/>
      <c r="H1264" s="229"/>
      <c r="I1264" s="218"/>
      <c r="J1264" s="135"/>
      <c r="K1264" s="135"/>
      <c r="L1264" s="104"/>
      <c r="M1264" s="104"/>
      <c r="N1264" s="147"/>
      <c r="O1264" s="65"/>
      <c r="P1264" s="65"/>
      <c r="Q1264" s="5"/>
    </row>
    <row r="1265" spans="1:17" s="33" customFormat="1" ht="24.95" customHeight="1" x14ac:dyDescent="0.2">
      <c r="A1265" s="68"/>
      <c r="B1265" s="68"/>
      <c r="C1265" s="1"/>
      <c r="D1265" s="132"/>
      <c r="E1265" s="133"/>
      <c r="F1265" s="173"/>
      <c r="G1265" s="216"/>
      <c r="H1265" s="222"/>
      <c r="I1265" s="164"/>
      <c r="J1265" s="135"/>
      <c r="K1265" s="135"/>
      <c r="L1265" s="104"/>
      <c r="M1265" s="104"/>
      <c r="N1265" s="147"/>
      <c r="O1265" s="130"/>
      <c r="P1265" s="130"/>
      <c r="Q1265" s="130"/>
    </row>
    <row r="1266" spans="1:17" s="33" customFormat="1" ht="24.95" customHeight="1" x14ac:dyDescent="0.2">
      <c r="A1266" s="1"/>
      <c r="B1266" s="1"/>
      <c r="C1266" s="1"/>
      <c r="D1266" s="19"/>
      <c r="E1266" s="6"/>
      <c r="F1266" s="221"/>
      <c r="G1266" s="7"/>
      <c r="H1266" s="105"/>
      <c r="I1266" s="18"/>
      <c r="J1266" s="18"/>
      <c r="K1266" s="18"/>
      <c r="L1266" s="103"/>
      <c r="M1266" s="103"/>
      <c r="N1266" s="140"/>
      <c r="O1266" s="65"/>
      <c r="P1266" s="65"/>
      <c r="Q1266" s="5"/>
    </row>
    <row r="1267" spans="1:17" s="33" customFormat="1" ht="24.95" customHeight="1" x14ac:dyDescent="0.2">
      <c r="A1267" s="68"/>
      <c r="B1267" s="68"/>
      <c r="C1267" s="69"/>
      <c r="D1267" s="132"/>
      <c r="E1267" s="133"/>
      <c r="F1267" s="173"/>
      <c r="G1267" s="216"/>
      <c r="H1267" s="222"/>
      <c r="I1267" s="164"/>
      <c r="J1267" s="135"/>
      <c r="K1267" s="135"/>
      <c r="L1267" s="104"/>
      <c r="M1267" s="104"/>
      <c r="N1267" s="147"/>
      <c r="O1267" s="130"/>
      <c r="P1267" s="130"/>
      <c r="Q1267" s="130"/>
    </row>
    <row r="1268" spans="1:17" s="33" customFormat="1" ht="24.95" customHeight="1" x14ac:dyDescent="0.2">
      <c r="A1268" s="3"/>
      <c r="B1268" s="3"/>
      <c r="C1268" s="4"/>
      <c r="D1268" s="24"/>
      <c r="E1268" s="7"/>
      <c r="F1268" s="221"/>
      <c r="G1268" s="7"/>
      <c r="H1268" s="105"/>
      <c r="I1268" s="135"/>
      <c r="J1268" s="135"/>
      <c r="K1268" s="135"/>
      <c r="L1268" s="104"/>
      <c r="M1268" s="104"/>
      <c r="N1268" s="147"/>
      <c r="O1268" s="65"/>
      <c r="P1268" s="65"/>
      <c r="Q1268" s="5"/>
    </row>
    <row r="1269" spans="1:17" s="33" customFormat="1" ht="24.95" customHeight="1" x14ac:dyDescent="0.2">
      <c r="A1269" s="1"/>
      <c r="B1269" s="1"/>
      <c r="C1269" s="1"/>
      <c r="D1269" s="24"/>
      <c r="E1269" s="6"/>
      <c r="F1269" s="221"/>
      <c r="G1269" s="110"/>
      <c r="H1269" s="222"/>
      <c r="I1269" s="164"/>
      <c r="J1269" s="135"/>
      <c r="K1269" s="135"/>
      <c r="L1269" s="104"/>
      <c r="M1269" s="104"/>
      <c r="N1269" s="147"/>
      <c r="O1269" s="130"/>
      <c r="P1269" s="130"/>
      <c r="Q1269" s="130"/>
    </row>
    <row r="1270" spans="1:17" s="33" customFormat="1" ht="24.95" customHeight="1" x14ac:dyDescent="0.2">
      <c r="A1270" s="39"/>
      <c r="B1270" s="39"/>
      <c r="C1270" s="40"/>
      <c r="D1270" s="29"/>
      <c r="E1270" s="41"/>
      <c r="F1270" s="52"/>
      <c r="G1270" s="125"/>
      <c r="H1270" s="222"/>
      <c r="I1270" s="164"/>
      <c r="J1270" s="135"/>
      <c r="K1270" s="135"/>
      <c r="L1270" s="104"/>
      <c r="M1270" s="104"/>
      <c r="N1270" s="147"/>
      <c r="O1270" s="130"/>
      <c r="P1270" s="130"/>
      <c r="Q1270" s="130"/>
    </row>
    <row r="1271" spans="1:17" s="33" customFormat="1" ht="24.95" customHeight="1" x14ac:dyDescent="0.2">
      <c r="A1271" s="32"/>
      <c r="B1271" s="32"/>
      <c r="C1271" s="66"/>
      <c r="D1271" s="29"/>
      <c r="E1271" s="53"/>
      <c r="F1271" s="334"/>
      <c r="G1271" s="42"/>
      <c r="H1271" s="229"/>
      <c r="I1271" s="218"/>
      <c r="J1271" s="135"/>
      <c r="K1271" s="135"/>
      <c r="L1271" s="104"/>
      <c r="M1271" s="104"/>
      <c r="N1271" s="147"/>
      <c r="O1271" s="65"/>
      <c r="P1271" s="65"/>
      <c r="Q1271" s="5"/>
    </row>
    <row r="1272" spans="1:17" s="33" customFormat="1" ht="24.95" customHeight="1" x14ac:dyDescent="0.2">
      <c r="A1272" s="38"/>
      <c r="B1272" s="38"/>
      <c r="C1272" s="46"/>
      <c r="D1272" s="29"/>
      <c r="E1272" s="58"/>
      <c r="F1272" s="52"/>
      <c r="G1272" s="22"/>
      <c r="H1272" s="105"/>
      <c r="I1272" s="135"/>
      <c r="J1272" s="135"/>
      <c r="K1272" s="135"/>
      <c r="L1272" s="65"/>
      <c r="M1272" s="65"/>
      <c r="N1272" s="105"/>
      <c r="O1272" s="65"/>
      <c r="P1272" s="65"/>
      <c r="Q1272" s="5"/>
    </row>
    <row r="1273" spans="1:17" s="33" customFormat="1" ht="24.95" customHeight="1" x14ac:dyDescent="0.2">
      <c r="A1273" s="38"/>
      <c r="B1273" s="38"/>
      <c r="C1273" s="46"/>
      <c r="D1273" s="29"/>
      <c r="E1273" s="58"/>
      <c r="F1273" s="43"/>
      <c r="G1273" s="22"/>
      <c r="H1273" s="105"/>
      <c r="I1273" s="18"/>
      <c r="J1273" s="18"/>
      <c r="K1273" s="18"/>
      <c r="L1273" s="103"/>
      <c r="M1273" s="103"/>
      <c r="N1273" s="140"/>
      <c r="O1273" s="65"/>
      <c r="P1273" s="65"/>
      <c r="Q1273" s="5"/>
    </row>
    <row r="1274" spans="1:17" s="33" customFormat="1" ht="24.95" customHeight="1" x14ac:dyDescent="0.2">
      <c r="A1274" s="39"/>
      <c r="B1274" s="39"/>
      <c r="C1274" s="40"/>
      <c r="D1274" s="24"/>
      <c r="E1274" s="41"/>
      <c r="F1274" s="52"/>
      <c r="G1274" s="125"/>
      <c r="H1274" s="222"/>
      <c r="I1274" s="164"/>
      <c r="J1274" s="135"/>
      <c r="K1274" s="135"/>
      <c r="L1274" s="104"/>
      <c r="M1274" s="104"/>
      <c r="N1274" s="147"/>
      <c r="O1274" s="130"/>
      <c r="P1274" s="130"/>
      <c r="Q1274" s="130"/>
    </row>
    <row r="1275" spans="1:17" s="33" customFormat="1" ht="24.95" customHeight="1" x14ac:dyDescent="0.2">
      <c r="A1275" s="39"/>
      <c r="B1275" s="39"/>
      <c r="C1275" s="40"/>
      <c r="D1275" s="24"/>
      <c r="E1275" s="41"/>
      <c r="F1275" s="52"/>
      <c r="G1275" s="26"/>
      <c r="H1275" s="147"/>
      <c r="I1275" s="147"/>
      <c r="J1275" s="147"/>
      <c r="K1275" s="135"/>
      <c r="L1275" s="224"/>
      <c r="M1275" s="21"/>
      <c r="N1275" s="21"/>
      <c r="O1275" s="147"/>
      <c r="P1275" s="147"/>
      <c r="Q1275" s="21"/>
    </row>
    <row r="1276" spans="1:17" s="33" customFormat="1" ht="24.95" customHeight="1" x14ac:dyDescent="0.2">
      <c r="A1276" s="38"/>
      <c r="B1276" s="38"/>
      <c r="C1276" s="46"/>
      <c r="D1276" s="29"/>
      <c r="E1276" s="58"/>
      <c r="F1276" s="52"/>
      <c r="G1276" s="22"/>
      <c r="H1276" s="105"/>
      <c r="I1276" s="135"/>
      <c r="J1276" s="135"/>
      <c r="K1276" s="135"/>
      <c r="L1276" s="104"/>
      <c r="M1276" s="104"/>
      <c r="N1276" s="147"/>
      <c r="O1276" s="65"/>
      <c r="P1276" s="65"/>
      <c r="Q1276" s="21"/>
    </row>
    <row r="1277" spans="1:17" s="131" customFormat="1" ht="24.95" customHeight="1" x14ac:dyDescent="0.2">
      <c r="A1277" s="39"/>
      <c r="B1277" s="39"/>
      <c r="C1277" s="40"/>
      <c r="D1277" s="29"/>
      <c r="E1277" s="41"/>
      <c r="F1277" s="52"/>
      <c r="G1277" s="125"/>
      <c r="H1277" s="222"/>
      <c r="I1277" s="164"/>
      <c r="J1277" s="135"/>
      <c r="K1277" s="135"/>
      <c r="L1277" s="104"/>
      <c r="M1277" s="104"/>
      <c r="N1277" s="147"/>
      <c r="O1277" s="130"/>
      <c r="P1277" s="130"/>
      <c r="Q1277" s="130"/>
    </row>
    <row r="1278" spans="1:17" s="33" customFormat="1" ht="24.95" customHeight="1" x14ac:dyDescent="0.2">
      <c r="A1278" s="39"/>
      <c r="B1278" s="39"/>
      <c r="C1278" s="40"/>
      <c r="D1278" s="54"/>
      <c r="E1278" s="41"/>
      <c r="F1278" s="52"/>
      <c r="G1278" s="22"/>
      <c r="H1278" s="105"/>
      <c r="I1278" s="135"/>
      <c r="J1278" s="135"/>
      <c r="K1278" s="135"/>
      <c r="L1278" s="104"/>
      <c r="M1278" s="104"/>
      <c r="N1278" s="147"/>
      <c r="O1278" s="65"/>
      <c r="P1278" s="65"/>
      <c r="Q1278" s="5"/>
    </row>
    <row r="1279" spans="1:17" s="131" customFormat="1" ht="24.95" customHeight="1" x14ac:dyDescent="0.2">
      <c r="A1279" s="1"/>
      <c r="B1279" s="1"/>
      <c r="C1279" s="1"/>
      <c r="D1279" s="24"/>
      <c r="E1279" s="6"/>
      <c r="F1279" s="221"/>
      <c r="G1279" s="110"/>
      <c r="H1279" s="222"/>
      <c r="I1279" s="164"/>
      <c r="J1279" s="135"/>
      <c r="K1279" s="135"/>
      <c r="L1279" s="104"/>
      <c r="M1279" s="104"/>
      <c r="N1279" s="147"/>
      <c r="O1279" s="130"/>
      <c r="P1279" s="130"/>
      <c r="Q1279" s="130"/>
    </row>
    <row r="1280" spans="1:17" s="33" customFormat="1" ht="24.95" customHeight="1" x14ac:dyDescent="0.2">
      <c r="A1280" s="68"/>
      <c r="B1280" s="68"/>
      <c r="C1280" s="69"/>
      <c r="D1280" s="205"/>
      <c r="E1280" s="133"/>
      <c r="F1280" s="173"/>
      <c r="G1280" s="217"/>
      <c r="H1280" s="229"/>
      <c r="I1280" s="218"/>
      <c r="J1280" s="135"/>
      <c r="K1280" s="135"/>
      <c r="L1280" s="104"/>
      <c r="M1280" s="104"/>
      <c r="N1280" s="147"/>
      <c r="O1280" s="104"/>
      <c r="P1280" s="104"/>
      <c r="Q1280" s="105"/>
    </row>
    <row r="1281" spans="1:17" s="33" customFormat="1" ht="24.95" customHeight="1" x14ac:dyDescent="0.2">
      <c r="A1281" s="1"/>
      <c r="B1281" s="1"/>
      <c r="C1281" s="1"/>
      <c r="D1281" s="19"/>
      <c r="E1281" s="6"/>
      <c r="F1281" s="221"/>
      <c r="G1281" s="7"/>
      <c r="H1281" s="105"/>
      <c r="I1281" s="135"/>
      <c r="J1281" s="135"/>
      <c r="K1281" s="135"/>
      <c r="L1281" s="104"/>
      <c r="M1281" s="104"/>
      <c r="N1281" s="147"/>
      <c r="O1281" s="65"/>
      <c r="P1281" s="65"/>
      <c r="Q1281" s="5"/>
    </row>
    <row r="1282" spans="1:17" s="33" customFormat="1" ht="24.95" customHeight="1" x14ac:dyDescent="0.2">
      <c r="A1282" s="60"/>
      <c r="B1282" s="60"/>
      <c r="C1282" s="61"/>
      <c r="D1282" s="29"/>
      <c r="E1282" s="53"/>
      <c r="F1282" s="334"/>
      <c r="G1282" s="31"/>
      <c r="H1282" s="225"/>
      <c r="I1282" s="18"/>
      <c r="J1282" s="18"/>
      <c r="K1282" s="18"/>
      <c r="L1282" s="103"/>
      <c r="M1282" s="103"/>
      <c r="N1282" s="140"/>
      <c r="O1282" s="223"/>
      <c r="P1282" s="223"/>
      <c r="Q1282" s="5"/>
    </row>
    <row r="1283" spans="1:17" s="33" customFormat="1" ht="24.95" customHeight="1" x14ac:dyDescent="0.2">
      <c r="A1283" s="39"/>
      <c r="B1283" s="39"/>
      <c r="C1283" s="40"/>
      <c r="D1283" s="29"/>
      <c r="E1283" s="53"/>
      <c r="F1283" s="52"/>
      <c r="G1283" s="64"/>
      <c r="H1283" s="105"/>
      <c r="I1283" s="18"/>
      <c r="J1283" s="18"/>
      <c r="K1283" s="18"/>
      <c r="L1283" s="103"/>
      <c r="M1283" s="103"/>
      <c r="N1283" s="140"/>
      <c r="O1283" s="65"/>
      <c r="P1283" s="65"/>
      <c r="Q1283" s="5"/>
    </row>
    <row r="1284" spans="1:17" s="33" customFormat="1" ht="24.95" customHeight="1" x14ac:dyDescent="0.2">
      <c r="A1284" s="39"/>
      <c r="B1284" s="39"/>
      <c r="C1284" s="40"/>
      <c r="D1284" s="54"/>
      <c r="E1284" s="41"/>
      <c r="F1284" s="52"/>
      <c r="G1284" s="42"/>
      <c r="H1284" s="105"/>
      <c r="I1284" s="135"/>
      <c r="J1284" s="135"/>
      <c r="K1284" s="135"/>
      <c r="L1284" s="104"/>
      <c r="M1284" s="104"/>
      <c r="N1284" s="147"/>
      <c r="O1284" s="65"/>
      <c r="P1284" s="65"/>
      <c r="Q1284" s="5"/>
    </row>
    <row r="1285" spans="1:17" s="33" customFormat="1" ht="24.95" customHeight="1" x14ac:dyDescent="0.2">
      <c r="A1285" s="38"/>
      <c r="B1285" s="38"/>
      <c r="C1285" s="46"/>
      <c r="D1285" s="29"/>
      <c r="E1285" s="41"/>
      <c r="F1285" s="52"/>
      <c r="G1285" s="22"/>
      <c r="H1285" s="105"/>
      <c r="I1285" s="135"/>
      <c r="J1285" s="135"/>
      <c r="K1285" s="18"/>
      <c r="L1285" s="104"/>
      <c r="M1285" s="104"/>
      <c r="N1285" s="147"/>
      <c r="O1285" s="65"/>
      <c r="P1285" s="65"/>
      <c r="Q1285" s="21"/>
    </row>
    <row r="1286" spans="1:17" s="33" customFormat="1" ht="24.95" customHeight="1" x14ac:dyDescent="0.2">
      <c r="A1286" s="39"/>
      <c r="B1286" s="39"/>
      <c r="C1286" s="40"/>
      <c r="D1286" s="178"/>
      <c r="E1286" s="41"/>
      <c r="F1286" s="52"/>
      <c r="G1286" s="42"/>
      <c r="H1286" s="229"/>
      <c r="I1286" s="218"/>
      <c r="J1286" s="135"/>
      <c r="K1286" s="135"/>
      <c r="L1286" s="104"/>
      <c r="M1286" s="104"/>
      <c r="N1286" s="147"/>
      <c r="O1286" s="104"/>
      <c r="P1286" s="104"/>
      <c r="Q1286" s="5"/>
    </row>
    <row r="1287" spans="1:17" s="33" customFormat="1" ht="24.95" customHeight="1" x14ac:dyDescent="0.2">
      <c r="A1287" s="39"/>
      <c r="B1287" s="39"/>
      <c r="C1287" s="40"/>
      <c r="D1287" s="178"/>
      <c r="E1287" s="41"/>
      <c r="F1287" s="52"/>
      <c r="G1287" s="42"/>
      <c r="H1287" s="229"/>
      <c r="I1287" s="218"/>
      <c r="J1287" s="135"/>
      <c r="K1287" s="135"/>
      <c r="L1287" s="104"/>
      <c r="M1287" s="104"/>
      <c r="N1287" s="147"/>
      <c r="O1287" s="104"/>
      <c r="P1287" s="104"/>
      <c r="Q1287" s="5"/>
    </row>
    <row r="1288" spans="1:17" s="33" customFormat="1" ht="24.95" customHeight="1" x14ac:dyDescent="0.2">
      <c r="A1288" s="39"/>
      <c r="B1288" s="39"/>
      <c r="C1288" s="121"/>
      <c r="D1288" s="24"/>
      <c r="E1288" s="41"/>
      <c r="F1288" s="52"/>
      <c r="G1288" s="125"/>
      <c r="H1288" s="222"/>
      <c r="I1288" s="164"/>
      <c r="J1288" s="135"/>
      <c r="K1288" s="135"/>
      <c r="L1288" s="104"/>
      <c r="M1288" s="104"/>
      <c r="N1288" s="147"/>
      <c r="O1288" s="130"/>
      <c r="P1288" s="130"/>
      <c r="Q1288" s="130"/>
    </row>
    <row r="1289" spans="1:17" s="33" customFormat="1" ht="24.95" customHeight="1" x14ac:dyDescent="0.2">
      <c r="A1289" s="39"/>
      <c r="B1289" s="39"/>
      <c r="C1289" s="40"/>
      <c r="D1289" s="24"/>
      <c r="E1289" s="41"/>
      <c r="F1289" s="52"/>
      <c r="G1289" s="125"/>
      <c r="H1289" s="222"/>
      <c r="I1289" s="164"/>
      <c r="J1289" s="135"/>
      <c r="K1289" s="135"/>
      <c r="L1289" s="104"/>
      <c r="M1289" s="104"/>
      <c r="N1289" s="147"/>
      <c r="O1289" s="130"/>
      <c r="P1289" s="130"/>
      <c r="Q1289" s="130"/>
    </row>
    <row r="1290" spans="1:17" s="33" customFormat="1" ht="24.95" customHeight="1" x14ac:dyDescent="0.2">
      <c r="A1290" s="39"/>
      <c r="B1290" s="39"/>
      <c r="C1290" s="4"/>
      <c r="D1290" s="24"/>
      <c r="E1290" s="58"/>
      <c r="F1290" s="43"/>
      <c r="G1290" s="22"/>
      <c r="H1290" s="105"/>
      <c r="I1290" s="18"/>
      <c r="J1290" s="18"/>
      <c r="K1290" s="18"/>
      <c r="L1290" s="103"/>
      <c r="M1290" s="103"/>
      <c r="N1290" s="140"/>
      <c r="O1290" s="65"/>
      <c r="P1290" s="65"/>
      <c r="Q1290" s="5"/>
    </row>
    <row r="1291" spans="1:17" s="33" customFormat="1" ht="24.95" customHeight="1" x14ac:dyDescent="0.2">
      <c r="A1291" s="39"/>
      <c r="B1291" s="39"/>
      <c r="C1291" s="1"/>
      <c r="D1291" s="24"/>
      <c r="E1291" s="58"/>
      <c r="F1291" s="52"/>
      <c r="G1291" s="22"/>
      <c r="H1291" s="105"/>
      <c r="I1291" s="135"/>
      <c r="J1291" s="135"/>
      <c r="K1291" s="18"/>
      <c r="L1291" s="103"/>
      <c r="M1291" s="103"/>
      <c r="N1291" s="140"/>
      <c r="O1291" s="65"/>
      <c r="P1291" s="65"/>
      <c r="Q1291" s="5"/>
    </row>
    <row r="1292" spans="1:17" s="33" customFormat="1" ht="24.95" customHeight="1" x14ac:dyDescent="0.2">
      <c r="A1292" s="39"/>
      <c r="B1292" s="39"/>
      <c r="C1292" s="1"/>
      <c r="D1292" s="24"/>
      <c r="E1292" s="41"/>
      <c r="F1292" s="52"/>
      <c r="G1292" s="125"/>
      <c r="H1292" s="222"/>
      <c r="I1292" s="164"/>
      <c r="J1292" s="135"/>
      <c r="K1292" s="135"/>
      <c r="L1292" s="104"/>
      <c r="M1292" s="104"/>
      <c r="N1292" s="147"/>
      <c r="O1292" s="130"/>
      <c r="P1292" s="130"/>
      <c r="Q1292" s="130"/>
    </row>
    <row r="1293" spans="1:17" s="33" customFormat="1" ht="24.95" customHeight="1" x14ac:dyDescent="0.2">
      <c r="A1293" s="39"/>
      <c r="B1293" s="39"/>
      <c r="C1293" s="1"/>
      <c r="D1293" s="29"/>
      <c r="E1293" s="41"/>
      <c r="F1293" s="52"/>
      <c r="G1293" s="125"/>
      <c r="H1293" s="222"/>
      <c r="I1293" s="164"/>
      <c r="J1293" s="135"/>
      <c r="K1293" s="135"/>
      <c r="L1293" s="104"/>
      <c r="M1293" s="104"/>
      <c r="N1293" s="147"/>
      <c r="O1293" s="130"/>
      <c r="P1293" s="130"/>
      <c r="Q1293" s="130"/>
    </row>
    <row r="1294" spans="1:17" s="33" customFormat="1" ht="24.95" customHeight="1" x14ac:dyDescent="0.2">
      <c r="A1294" s="38"/>
      <c r="B1294" s="38"/>
      <c r="C1294" s="4"/>
      <c r="D1294" s="29"/>
      <c r="E1294" s="41"/>
      <c r="F1294" s="52"/>
      <c r="G1294" s="22"/>
      <c r="H1294" s="105"/>
      <c r="I1294" s="18"/>
      <c r="J1294" s="18"/>
      <c r="K1294" s="18"/>
      <c r="L1294" s="103"/>
      <c r="M1294" s="103"/>
      <c r="N1294" s="140"/>
      <c r="O1294" s="65"/>
      <c r="P1294" s="65"/>
      <c r="Q1294" s="5"/>
    </row>
    <row r="1295" spans="1:17" s="33" customFormat="1" ht="24.95" customHeight="1" x14ac:dyDescent="0.2">
      <c r="A1295" s="39"/>
      <c r="B1295" s="39"/>
      <c r="C1295" s="1"/>
      <c r="D1295" s="29"/>
      <c r="E1295" s="58"/>
      <c r="F1295" s="52"/>
      <c r="G1295" s="22"/>
      <c r="H1295" s="105"/>
      <c r="I1295" s="18"/>
      <c r="J1295" s="135"/>
      <c r="K1295" s="18"/>
      <c r="L1295" s="103"/>
      <c r="M1295" s="103"/>
      <c r="N1295" s="140"/>
      <c r="O1295" s="223"/>
      <c r="P1295" s="223"/>
      <c r="Q1295" s="5"/>
    </row>
    <row r="1296" spans="1:17" s="33" customFormat="1" ht="24.95" customHeight="1" x14ac:dyDescent="0.2">
      <c r="A1296" s="47"/>
      <c r="B1296" s="47"/>
      <c r="C1296" s="12"/>
      <c r="D1296" s="29"/>
      <c r="E1296" s="167"/>
      <c r="F1296" s="334"/>
      <c r="G1296" s="31"/>
      <c r="H1296" s="225"/>
      <c r="I1296" s="18"/>
      <c r="J1296" s="142"/>
      <c r="K1296" s="18"/>
      <c r="L1296" s="103"/>
      <c r="M1296" s="103"/>
      <c r="N1296" s="140"/>
      <c r="O1296" s="226"/>
      <c r="P1296" s="226"/>
      <c r="Q1296" s="5"/>
    </row>
    <row r="1297" spans="1:17" s="33" customFormat="1" ht="24.95" customHeight="1" x14ac:dyDescent="0.2">
      <c r="A1297" s="39"/>
      <c r="B1297" s="39"/>
      <c r="C1297" s="1"/>
      <c r="D1297" s="24"/>
      <c r="E1297" s="41"/>
      <c r="F1297" s="52"/>
      <c r="G1297" s="57"/>
      <c r="H1297" s="230"/>
      <c r="I1297" s="248"/>
      <c r="J1297" s="248"/>
      <c r="K1297" s="18"/>
      <c r="L1297" s="104"/>
      <c r="M1297" s="104"/>
      <c r="N1297" s="147"/>
      <c r="O1297" s="65"/>
      <c r="P1297" s="65"/>
      <c r="Q1297" s="5"/>
    </row>
    <row r="1298" spans="1:17" s="33" customFormat="1" ht="24.95" customHeight="1" x14ac:dyDescent="0.2">
      <c r="A1298" s="51"/>
      <c r="B1298" s="32"/>
      <c r="C1298" s="13"/>
      <c r="D1298" s="24"/>
      <c r="E1298" s="41"/>
      <c r="F1298" s="52"/>
      <c r="G1298" s="22"/>
      <c r="H1298" s="105"/>
      <c r="I1298" s="135"/>
      <c r="J1298" s="135"/>
      <c r="K1298" s="135"/>
      <c r="L1298" s="104"/>
      <c r="M1298" s="104"/>
      <c r="N1298" s="147"/>
      <c r="O1298" s="65"/>
      <c r="P1298" s="65"/>
      <c r="Q1298" s="5"/>
    </row>
    <row r="1299" spans="1:17" s="33" customFormat="1" ht="24.95" customHeight="1" x14ac:dyDescent="0.2">
      <c r="A1299" s="39"/>
      <c r="B1299" s="39"/>
      <c r="C1299" s="1"/>
      <c r="D1299" s="24"/>
      <c r="E1299" s="58"/>
      <c r="F1299" s="52"/>
      <c r="G1299" s="22"/>
      <c r="H1299" s="105"/>
      <c r="I1299" s="18"/>
      <c r="J1299" s="135"/>
      <c r="K1299" s="18"/>
      <c r="L1299" s="103"/>
      <c r="M1299" s="103"/>
      <c r="N1299" s="140"/>
      <c r="O1299" s="65"/>
      <c r="P1299" s="65"/>
      <c r="Q1299" s="11"/>
    </row>
    <row r="1300" spans="1:17" s="33" customFormat="1" ht="24.95" customHeight="1" x14ac:dyDescent="0.2">
      <c r="A1300" s="39"/>
      <c r="B1300" s="39"/>
      <c r="C1300" s="1"/>
      <c r="D1300" s="50"/>
      <c r="E1300" s="41"/>
      <c r="F1300" s="52"/>
      <c r="G1300" s="125"/>
      <c r="H1300" s="222"/>
      <c r="I1300" s="164"/>
      <c r="J1300" s="135"/>
      <c r="K1300" s="135"/>
      <c r="L1300" s="104"/>
      <c r="M1300" s="104"/>
      <c r="N1300" s="147"/>
      <c r="O1300" s="130"/>
      <c r="P1300" s="130"/>
      <c r="Q1300" s="130"/>
    </row>
    <row r="1301" spans="1:17" s="33" customFormat="1" ht="24.95" customHeight="1" x14ac:dyDescent="0.2">
      <c r="A1301" s="39"/>
      <c r="B1301" s="39"/>
      <c r="C1301" s="1"/>
      <c r="D1301" s="29"/>
      <c r="E1301" s="41"/>
      <c r="F1301" s="52"/>
      <c r="G1301" s="22"/>
      <c r="H1301" s="105"/>
      <c r="I1301" s="135"/>
      <c r="J1301" s="135"/>
      <c r="K1301" s="135"/>
      <c r="L1301" s="104"/>
      <c r="M1301" s="104"/>
      <c r="N1301" s="147"/>
      <c r="O1301" s="65"/>
      <c r="P1301" s="65"/>
      <c r="Q1301" s="11"/>
    </row>
    <row r="1302" spans="1:17" s="33" customFormat="1" ht="24.95" customHeight="1" x14ac:dyDescent="0.2">
      <c r="A1302" s="39"/>
      <c r="B1302" s="39"/>
      <c r="C1302" s="1"/>
      <c r="D1302" s="29"/>
      <c r="E1302" s="41"/>
      <c r="F1302" s="52"/>
      <c r="G1302" s="125"/>
      <c r="H1302" s="222"/>
      <c r="I1302" s="164"/>
      <c r="J1302" s="135"/>
      <c r="K1302" s="135"/>
      <c r="L1302" s="104"/>
      <c r="M1302" s="104"/>
      <c r="N1302" s="147"/>
      <c r="O1302" s="130"/>
      <c r="P1302" s="130"/>
      <c r="Q1302" s="130"/>
    </row>
    <row r="1303" spans="1:17" s="33" customFormat="1" ht="24.95" customHeight="1" x14ac:dyDescent="0.2">
      <c r="A1303" s="32"/>
      <c r="B1303" s="32"/>
      <c r="C1303" s="13"/>
      <c r="D1303" s="29"/>
      <c r="E1303" s="53"/>
      <c r="F1303" s="334"/>
      <c r="G1303" s="42"/>
      <c r="H1303" s="229"/>
      <c r="I1303" s="218"/>
      <c r="J1303" s="135"/>
      <c r="K1303" s="135"/>
      <c r="L1303" s="104"/>
      <c r="M1303" s="104"/>
      <c r="N1303" s="147"/>
      <c r="O1303" s="65"/>
      <c r="P1303" s="65"/>
      <c r="Q1303" s="5"/>
    </row>
    <row r="1304" spans="1:17" s="33" customFormat="1" ht="24.95" customHeight="1" x14ac:dyDescent="0.2">
      <c r="A1304" s="39"/>
      <c r="B1304" s="39"/>
      <c r="C1304" s="1"/>
      <c r="D1304" s="29"/>
      <c r="E1304" s="41"/>
      <c r="F1304" s="52"/>
      <c r="G1304" s="125"/>
      <c r="H1304" s="222"/>
      <c r="I1304" s="164"/>
      <c r="J1304" s="135"/>
      <c r="K1304" s="135"/>
      <c r="L1304" s="104"/>
      <c r="M1304" s="104"/>
      <c r="N1304" s="147"/>
      <c r="O1304" s="130"/>
      <c r="P1304" s="130"/>
      <c r="Q1304" s="130"/>
    </row>
    <row r="1305" spans="1:17" s="33" customFormat="1" ht="24.95" customHeight="1" x14ac:dyDescent="0.2">
      <c r="A1305" s="39"/>
      <c r="B1305" s="39"/>
      <c r="C1305" s="1"/>
      <c r="D1305" s="29"/>
      <c r="E1305" s="41"/>
      <c r="F1305" s="52"/>
      <c r="G1305" s="125"/>
      <c r="H1305" s="105"/>
      <c r="I1305" s="135"/>
      <c r="J1305" s="135"/>
      <c r="K1305" s="135"/>
      <c r="L1305" s="104"/>
      <c r="M1305" s="104"/>
      <c r="N1305" s="147"/>
      <c r="O1305" s="130"/>
      <c r="P1305" s="130"/>
      <c r="Q1305" s="5"/>
    </row>
    <row r="1306" spans="1:17" s="33" customFormat="1" ht="24.95" customHeight="1" x14ac:dyDescent="0.2">
      <c r="A1306" s="39"/>
      <c r="B1306" s="39"/>
      <c r="C1306" s="1"/>
      <c r="D1306" s="29"/>
      <c r="E1306" s="41"/>
      <c r="F1306" s="52"/>
      <c r="G1306" s="125"/>
      <c r="H1306" s="222"/>
      <c r="I1306" s="164"/>
      <c r="J1306" s="135"/>
      <c r="K1306" s="135"/>
      <c r="L1306" s="104"/>
      <c r="M1306" s="104"/>
      <c r="N1306" s="147"/>
      <c r="O1306" s="130"/>
      <c r="P1306" s="130"/>
      <c r="Q1306" s="130"/>
    </row>
    <row r="1307" spans="1:17" s="33" customFormat="1" ht="24.95" customHeight="1" x14ac:dyDescent="0.2">
      <c r="A1307" s="38"/>
      <c r="B1307" s="38"/>
      <c r="C1307" s="4"/>
      <c r="D1307" s="54"/>
      <c r="E1307" s="58"/>
      <c r="F1307" s="52"/>
      <c r="G1307" s="22"/>
      <c r="H1307" s="105"/>
      <c r="I1307" s="135"/>
      <c r="J1307" s="135"/>
      <c r="K1307" s="135"/>
      <c r="L1307" s="104"/>
      <c r="M1307" s="104"/>
      <c r="N1307" s="147"/>
      <c r="O1307" s="65"/>
      <c r="P1307" s="65"/>
      <c r="Q1307" s="5"/>
    </row>
    <row r="1308" spans="1:17" s="33" customFormat="1" ht="24.95" customHeight="1" x14ac:dyDescent="0.2">
      <c r="A1308" s="39"/>
      <c r="B1308" s="39"/>
      <c r="C1308" s="1"/>
      <c r="D1308" s="29"/>
      <c r="E1308" s="41"/>
      <c r="F1308" s="52"/>
      <c r="G1308" s="125"/>
      <c r="H1308" s="222"/>
      <c r="I1308" s="164"/>
      <c r="J1308" s="135"/>
      <c r="K1308" s="135"/>
      <c r="L1308" s="104"/>
      <c r="M1308" s="104"/>
      <c r="N1308" s="147"/>
      <c r="O1308" s="130"/>
      <c r="P1308" s="130"/>
      <c r="Q1308" s="130"/>
    </row>
    <row r="1309" spans="1:17" s="33" customFormat="1" ht="24.95" customHeight="1" x14ac:dyDescent="0.2">
      <c r="A1309" s="196"/>
      <c r="B1309" s="197"/>
      <c r="C1309" s="106"/>
      <c r="D1309" s="206"/>
      <c r="E1309" s="53"/>
      <c r="F1309" s="334"/>
      <c r="G1309" s="72"/>
      <c r="H1309" s="238"/>
      <c r="I1309" s="239"/>
      <c r="J1309" s="199"/>
      <c r="K1309" s="199"/>
      <c r="L1309" s="219"/>
      <c r="M1309" s="219"/>
      <c r="N1309" s="220"/>
      <c r="O1309" s="65"/>
      <c r="P1309" s="65"/>
      <c r="Q1309" s="5"/>
    </row>
    <row r="1310" spans="1:17" s="33" customFormat="1" ht="24.95" customHeight="1" x14ac:dyDescent="0.2">
      <c r="A1310" s="39"/>
      <c r="B1310" s="39"/>
      <c r="C1310" s="4"/>
      <c r="D1310" s="50"/>
      <c r="E1310" s="41"/>
      <c r="F1310" s="52"/>
      <c r="G1310" s="22"/>
      <c r="H1310" s="105"/>
      <c r="I1310" s="5"/>
      <c r="J1310" s="102"/>
      <c r="K1310" s="5"/>
      <c r="L1310" s="65"/>
      <c r="M1310" s="65"/>
      <c r="N1310" s="105"/>
      <c r="O1310" s="65"/>
      <c r="P1310" s="65"/>
      <c r="Q1310" s="5"/>
    </row>
    <row r="1311" spans="1:17" s="33" customFormat="1" ht="24.95" customHeight="1" x14ac:dyDescent="0.2">
      <c r="A1311" s="39"/>
      <c r="B1311" s="40"/>
      <c r="C1311" s="1"/>
      <c r="D1311" s="144"/>
      <c r="E1311" s="41"/>
      <c r="F1311" s="52"/>
      <c r="G1311" s="22"/>
      <c r="H1311" s="105"/>
      <c r="I1311" s="135"/>
      <c r="J1311" s="135"/>
      <c r="K1311" s="135"/>
      <c r="L1311" s="104"/>
      <c r="M1311" s="104"/>
      <c r="N1311" s="147"/>
      <c r="O1311" s="65"/>
      <c r="P1311" s="65"/>
      <c r="Q1311" s="5"/>
    </row>
    <row r="1312" spans="1:17" s="33" customFormat="1" ht="24.95" customHeight="1" x14ac:dyDescent="0.2">
      <c r="A1312" s="39"/>
      <c r="B1312" s="40"/>
      <c r="C1312" s="1"/>
      <c r="D1312" s="50"/>
      <c r="E1312" s="41"/>
      <c r="F1312" s="52"/>
      <c r="G1312" s="125"/>
      <c r="H1312" s="222"/>
      <c r="I1312" s="164"/>
      <c r="J1312" s="135"/>
      <c r="K1312" s="135"/>
      <c r="L1312" s="104"/>
      <c r="M1312" s="104"/>
      <c r="N1312" s="147"/>
      <c r="O1312" s="130"/>
      <c r="P1312" s="130"/>
      <c r="Q1312" s="130"/>
    </row>
    <row r="1313" spans="1:17" s="33" customFormat="1" ht="24.95" customHeight="1" x14ac:dyDescent="0.2">
      <c r="A1313" s="39"/>
      <c r="B1313" s="40"/>
      <c r="C1313" s="1"/>
      <c r="D1313" s="144"/>
      <c r="E1313" s="41"/>
      <c r="F1313" s="52"/>
      <c r="G1313" s="42"/>
      <c r="H1313" s="229"/>
      <c r="I1313" s="218"/>
      <c r="J1313" s="285"/>
      <c r="K1313" s="135"/>
      <c r="L1313" s="104"/>
      <c r="M1313" s="104"/>
      <c r="N1313" s="147"/>
      <c r="O1313" s="65"/>
      <c r="P1313" s="65"/>
      <c r="Q1313" s="5"/>
    </row>
    <row r="1314" spans="1:17" s="33" customFormat="1" ht="24.95" customHeight="1" x14ac:dyDescent="0.2">
      <c r="A1314" s="39"/>
      <c r="B1314" s="40"/>
      <c r="C1314" s="1"/>
      <c r="D1314" s="24"/>
      <c r="E1314" s="41"/>
      <c r="F1314" s="52"/>
      <c r="G1314" s="22"/>
      <c r="H1314" s="105"/>
      <c r="I1314" s="18"/>
      <c r="J1314" s="169"/>
      <c r="K1314" s="18"/>
      <c r="L1314" s="103"/>
      <c r="M1314" s="103"/>
      <c r="N1314" s="140"/>
      <c r="O1314" s="65"/>
      <c r="P1314" s="65"/>
      <c r="Q1314" s="5"/>
    </row>
    <row r="1315" spans="1:17" s="33" customFormat="1" ht="24.95" customHeight="1" x14ac:dyDescent="0.2">
      <c r="A1315" s="39"/>
      <c r="B1315" s="40"/>
      <c r="C1315" s="1"/>
      <c r="D1315" s="19"/>
      <c r="E1315" s="41"/>
      <c r="F1315" s="52"/>
      <c r="G1315" s="22"/>
      <c r="H1315" s="105"/>
      <c r="I1315" s="135"/>
      <c r="J1315" s="135"/>
      <c r="K1315" s="135"/>
      <c r="L1315" s="104"/>
      <c r="M1315" s="104"/>
      <c r="N1315" s="147"/>
      <c r="O1315" s="65"/>
      <c r="P1315" s="65"/>
      <c r="Q1315" s="5"/>
    </row>
    <row r="1316" spans="1:17" s="33" customFormat="1" ht="24.95" customHeight="1" x14ac:dyDescent="0.2">
      <c r="A1316" s="39"/>
      <c r="B1316" s="40"/>
      <c r="C1316" s="40"/>
      <c r="D1316" s="24"/>
      <c r="E1316" s="41"/>
      <c r="F1316" s="52"/>
      <c r="G1316" s="125"/>
      <c r="H1316" s="222"/>
      <c r="I1316" s="164"/>
      <c r="J1316" s="135"/>
      <c r="K1316" s="135"/>
      <c r="L1316" s="104"/>
      <c r="M1316" s="104"/>
      <c r="N1316" s="147"/>
      <c r="O1316" s="130"/>
      <c r="P1316" s="130"/>
      <c r="Q1316" s="130"/>
    </row>
    <row r="1317" spans="1:17" s="33" customFormat="1" ht="24.95" customHeight="1" x14ac:dyDescent="0.2">
      <c r="A1317" s="39"/>
      <c r="B1317" s="40"/>
      <c r="C1317" s="40"/>
      <c r="D1317" s="24"/>
      <c r="E1317" s="41"/>
      <c r="F1317" s="52"/>
      <c r="G1317" s="125"/>
      <c r="H1317" s="222"/>
      <c r="I1317" s="164"/>
      <c r="J1317" s="135"/>
      <c r="K1317" s="135"/>
      <c r="L1317" s="104"/>
      <c r="M1317" s="104"/>
      <c r="N1317" s="147"/>
      <c r="O1317" s="130"/>
      <c r="P1317" s="130"/>
      <c r="Q1317" s="130"/>
    </row>
    <row r="1318" spans="1:17" s="33" customFormat="1" ht="24.95" customHeight="1" x14ac:dyDescent="0.2">
      <c r="A1318" s="39"/>
      <c r="B1318" s="40"/>
      <c r="C1318" s="69"/>
      <c r="D1318" s="29"/>
      <c r="E1318" s="41"/>
      <c r="F1318" s="52"/>
      <c r="G1318" s="125"/>
      <c r="H1318" s="222"/>
      <c r="I1318" s="164"/>
      <c r="J1318" s="135"/>
      <c r="K1318" s="135"/>
      <c r="L1318" s="104"/>
      <c r="M1318" s="104"/>
      <c r="N1318" s="147"/>
      <c r="O1318" s="130"/>
      <c r="P1318" s="130"/>
      <c r="Q1318" s="130"/>
    </row>
    <row r="1319" spans="1:17" s="33" customFormat="1" ht="24.95" customHeight="1" x14ac:dyDescent="0.2">
      <c r="A1319" s="38"/>
      <c r="B1319" s="75"/>
      <c r="C1319" s="4"/>
      <c r="D1319" s="50"/>
      <c r="E1319" s="58"/>
      <c r="F1319" s="52"/>
      <c r="G1319" s="22"/>
      <c r="H1319" s="105"/>
      <c r="I1319" s="135"/>
      <c r="J1319" s="135"/>
      <c r="K1319" s="18"/>
      <c r="L1319" s="103"/>
      <c r="M1319" s="103"/>
      <c r="N1319" s="140"/>
      <c r="O1319" s="65"/>
      <c r="P1319" s="65"/>
      <c r="Q1319" s="5"/>
    </row>
    <row r="1320" spans="1:17" s="33" customFormat="1" ht="24.95" customHeight="1" x14ac:dyDescent="0.2">
      <c r="A1320" s="51"/>
      <c r="B1320" s="66"/>
      <c r="C1320" s="13"/>
      <c r="D1320" s="29"/>
      <c r="E1320" s="41"/>
      <c r="F1320" s="52"/>
      <c r="G1320" s="22"/>
      <c r="H1320" s="105"/>
      <c r="I1320" s="135"/>
      <c r="J1320" s="135"/>
      <c r="K1320" s="135"/>
      <c r="L1320" s="104"/>
      <c r="M1320" s="104"/>
      <c r="N1320" s="147"/>
      <c r="O1320" s="65"/>
      <c r="P1320" s="65"/>
      <c r="Q1320" s="5"/>
    </row>
    <row r="1321" spans="1:17" s="150" customFormat="1" ht="24.95" customHeight="1" x14ac:dyDescent="0.2">
      <c r="A1321" s="1"/>
      <c r="B1321" s="1"/>
      <c r="C1321" s="1"/>
      <c r="D1321" s="19"/>
      <c r="E1321" s="6"/>
      <c r="F1321" s="221"/>
      <c r="G1321" s="7"/>
      <c r="H1321" s="105"/>
      <c r="I1321" s="135"/>
      <c r="J1321" s="135"/>
      <c r="K1321" s="135"/>
      <c r="L1321" s="104"/>
      <c r="M1321" s="104"/>
      <c r="N1321" s="147"/>
      <c r="O1321" s="65"/>
      <c r="P1321" s="65"/>
      <c r="Q1321" s="5"/>
    </row>
    <row r="1322" spans="1:17" s="33" customFormat="1" ht="24" customHeight="1" x14ac:dyDescent="0.2">
      <c r="A1322" s="60"/>
      <c r="B1322" s="61"/>
      <c r="C1322" s="203"/>
      <c r="D1322" s="177"/>
      <c r="E1322" s="53"/>
      <c r="F1322" s="334"/>
      <c r="G1322" s="31"/>
      <c r="H1322" s="225"/>
      <c r="I1322" s="18"/>
      <c r="J1322" s="18"/>
      <c r="K1322" s="18"/>
      <c r="L1322" s="103"/>
      <c r="M1322" s="103"/>
      <c r="N1322" s="140"/>
      <c r="O1322" s="226"/>
      <c r="P1322" s="226"/>
      <c r="Q1322" s="5"/>
    </row>
    <row r="1323" spans="1:17" s="33" customFormat="1" ht="24.95" customHeight="1" x14ac:dyDescent="0.2">
      <c r="A1323" s="39"/>
      <c r="B1323" s="40"/>
      <c r="C1323" s="1"/>
      <c r="D1323" s="50"/>
      <c r="E1323" s="41"/>
      <c r="F1323" s="52"/>
      <c r="G1323" s="22"/>
      <c r="H1323" s="105"/>
      <c r="I1323" s="18"/>
      <c r="J1323" s="18"/>
      <c r="K1323" s="18"/>
      <c r="L1323" s="103"/>
      <c r="M1323" s="103"/>
      <c r="N1323" s="140"/>
      <c r="O1323" s="65"/>
      <c r="P1323" s="65"/>
      <c r="Q1323" s="5"/>
    </row>
    <row r="1324" spans="1:17" s="33" customFormat="1" ht="24.95" customHeight="1" x14ac:dyDescent="0.2">
      <c r="A1324" s="39"/>
      <c r="B1324" s="40"/>
      <c r="C1324" s="40"/>
      <c r="D1324" s="19"/>
      <c r="E1324" s="41"/>
      <c r="F1324" s="52"/>
      <c r="G1324" s="22"/>
      <c r="H1324" s="105"/>
      <c r="I1324" s="18"/>
      <c r="J1324" s="135"/>
      <c r="K1324" s="18"/>
      <c r="L1324" s="103"/>
      <c r="M1324" s="103"/>
      <c r="N1324" s="140"/>
      <c r="O1324" s="65"/>
      <c r="P1324" s="65"/>
      <c r="Q1324" s="5"/>
    </row>
    <row r="1325" spans="1:17" s="33" customFormat="1" ht="24.95" customHeight="1" x14ac:dyDescent="0.2">
      <c r="A1325" s="39"/>
      <c r="B1325" s="40"/>
      <c r="C1325" s="40"/>
      <c r="D1325" s="19"/>
      <c r="E1325" s="41"/>
      <c r="F1325" s="52"/>
      <c r="G1325" s="22"/>
      <c r="H1325" s="105"/>
      <c r="I1325" s="135"/>
      <c r="J1325" s="135"/>
      <c r="K1325" s="135"/>
      <c r="L1325" s="104"/>
      <c r="M1325" s="104"/>
      <c r="N1325" s="147"/>
      <c r="O1325" s="65"/>
      <c r="P1325" s="65"/>
      <c r="Q1325" s="5"/>
    </row>
    <row r="1326" spans="1:17" s="33" customFormat="1" ht="24.95" customHeight="1" x14ac:dyDescent="0.2">
      <c r="A1326" s="39"/>
      <c r="B1326" s="40"/>
      <c r="C1326" s="40"/>
      <c r="D1326" s="29"/>
      <c r="E1326" s="41"/>
      <c r="F1326" s="52"/>
      <c r="G1326" s="125"/>
      <c r="H1326" s="222"/>
      <c r="I1326" s="164"/>
      <c r="J1326" s="135"/>
      <c r="K1326" s="135"/>
      <c r="L1326" s="104"/>
      <c r="M1326" s="104"/>
      <c r="N1326" s="147"/>
      <c r="O1326" s="130"/>
      <c r="P1326" s="130"/>
      <c r="Q1326" s="130"/>
    </row>
    <row r="1327" spans="1:17" s="33" customFormat="1" ht="24" customHeight="1" x14ac:dyDescent="0.2">
      <c r="A1327" s="60"/>
      <c r="B1327" s="61"/>
      <c r="C1327" s="61"/>
      <c r="D1327" s="177"/>
      <c r="E1327" s="53"/>
      <c r="F1327" s="334"/>
      <c r="G1327" s="31"/>
      <c r="H1327" s="225"/>
      <c r="I1327" s="199"/>
      <c r="J1327" s="199"/>
      <c r="K1327" s="199"/>
      <c r="L1327" s="219"/>
      <c r="M1327" s="219"/>
      <c r="N1327" s="220"/>
      <c r="O1327" s="226"/>
      <c r="P1327" s="226"/>
      <c r="Q1327" s="5"/>
    </row>
    <row r="1328" spans="1:17" s="33" customFormat="1" ht="24.95" customHeight="1" x14ac:dyDescent="0.2">
      <c r="A1328" s="39"/>
      <c r="B1328" s="40"/>
      <c r="C1328" s="40"/>
      <c r="D1328" s="54"/>
      <c r="E1328" s="41"/>
      <c r="F1328" s="52"/>
      <c r="G1328" s="42"/>
      <c r="H1328" s="229"/>
      <c r="I1328" s="218"/>
      <c r="J1328" s="135"/>
      <c r="K1328" s="135"/>
      <c r="L1328" s="104"/>
      <c r="M1328" s="104"/>
      <c r="N1328" s="147"/>
      <c r="O1328" s="65"/>
      <c r="P1328" s="65"/>
      <c r="Q1328" s="5"/>
    </row>
    <row r="1329" spans="1:17" s="33" customFormat="1" ht="24.95" customHeight="1" x14ac:dyDescent="0.2">
      <c r="A1329" s="38"/>
      <c r="B1329" s="38"/>
      <c r="C1329" s="46"/>
      <c r="D1329" s="29"/>
      <c r="E1329" s="58"/>
      <c r="F1329" s="43"/>
      <c r="G1329" s="22"/>
      <c r="H1329" s="105"/>
      <c r="I1329" s="18"/>
      <c r="J1329" s="18"/>
      <c r="K1329" s="18"/>
      <c r="L1329" s="103"/>
      <c r="M1329" s="103"/>
      <c r="N1329" s="140"/>
      <c r="O1329" s="65"/>
      <c r="P1329" s="65"/>
      <c r="Q1329" s="5"/>
    </row>
    <row r="1330" spans="1:17" s="33" customFormat="1" ht="24.95" customHeight="1" x14ac:dyDescent="0.2">
      <c r="A1330" s="1"/>
      <c r="B1330" s="1"/>
      <c r="C1330" s="1"/>
      <c r="D1330" s="19"/>
      <c r="E1330" s="6"/>
      <c r="F1330" s="221"/>
      <c r="G1330" s="7"/>
      <c r="H1330" s="105"/>
      <c r="I1330" s="135"/>
      <c r="J1330" s="135"/>
      <c r="K1330" s="135"/>
      <c r="L1330" s="104"/>
      <c r="M1330" s="104"/>
      <c r="N1330" s="147"/>
      <c r="O1330" s="65"/>
      <c r="P1330" s="65"/>
      <c r="Q1330" s="5"/>
    </row>
    <row r="1331" spans="1:17" s="33" customFormat="1" ht="24.95" customHeight="1" x14ac:dyDescent="0.2">
      <c r="A1331" s="1"/>
      <c r="B1331" s="1"/>
      <c r="C1331" s="1"/>
      <c r="D1331" s="29"/>
      <c r="E1331" s="6"/>
      <c r="F1331" s="221"/>
      <c r="G1331" s="110"/>
      <c r="H1331" s="222"/>
      <c r="I1331" s="164"/>
      <c r="J1331" s="135"/>
      <c r="K1331" s="135"/>
      <c r="L1331" s="104"/>
      <c r="M1331" s="104"/>
      <c r="N1331" s="147"/>
      <c r="O1331" s="130"/>
      <c r="P1331" s="130"/>
      <c r="Q1331" s="130"/>
    </row>
    <row r="1332" spans="1:17" s="33" customFormat="1" ht="24.95" customHeight="1" x14ac:dyDescent="0.2">
      <c r="A1332" s="1"/>
      <c r="B1332" s="1"/>
      <c r="C1332" s="1"/>
      <c r="D1332" s="24"/>
      <c r="E1332" s="6"/>
      <c r="F1332" s="221"/>
      <c r="G1332" s="110"/>
      <c r="H1332" s="222"/>
      <c r="I1332" s="164"/>
      <c r="J1332" s="135"/>
      <c r="K1332" s="135"/>
      <c r="L1332" s="104"/>
      <c r="M1332" s="104"/>
      <c r="N1332" s="147"/>
      <c r="O1332" s="130"/>
      <c r="P1332" s="130"/>
      <c r="Q1332" s="130"/>
    </row>
    <row r="1333" spans="1:17" s="33" customFormat="1" ht="24.95" customHeight="1" x14ac:dyDescent="0.2">
      <c r="A1333" s="1"/>
      <c r="B1333" s="1"/>
      <c r="C1333" s="1"/>
      <c r="D1333" s="19"/>
      <c r="E1333" s="6"/>
      <c r="F1333" s="221"/>
      <c r="G1333" s="7"/>
      <c r="H1333" s="105"/>
      <c r="I1333" s="135"/>
      <c r="J1333" s="135"/>
      <c r="K1333" s="135"/>
      <c r="L1333" s="104"/>
      <c r="M1333" s="104"/>
      <c r="N1333" s="147"/>
      <c r="O1333" s="65"/>
      <c r="P1333" s="65"/>
      <c r="Q1333" s="5"/>
    </row>
    <row r="1334" spans="1:17" s="33" customFormat="1" ht="24.95" customHeight="1" x14ac:dyDescent="0.2">
      <c r="A1334" s="1"/>
      <c r="B1334" s="1"/>
      <c r="C1334" s="1"/>
      <c r="D1334" s="24"/>
      <c r="E1334" s="6"/>
      <c r="F1334" s="221"/>
      <c r="G1334" s="7"/>
      <c r="H1334" s="105"/>
      <c r="I1334" s="135"/>
      <c r="J1334" s="135"/>
      <c r="K1334" s="135"/>
      <c r="L1334" s="104"/>
      <c r="M1334" s="104"/>
      <c r="N1334" s="147"/>
      <c r="O1334" s="65"/>
      <c r="P1334" s="65"/>
      <c r="Q1334" s="5"/>
    </row>
    <row r="1335" spans="1:17" s="33" customFormat="1" ht="24.95" customHeight="1" x14ac:dyDescent="0.2">
      <c r="A1335" s="9"/>
      <c r="B1335" s="12"/>
      <c r="C1335" s="12"/>
      <c r="D1335" s="24"/>
      <c r="E1335" s="14"/>
      <c r="F1335" s="328"/>
      <c r="G1335" s="16"/>
      <c r="H1335" s="225"/>
      <c r="I1335" s="199"/>
      <c r="J1335" s="135"/>
      <c r="K1335" s="135"/>
      <c r="L1335" s="104"/>
      <c r="M1335" s="104"/>
      <c r="N1335" s="147"/>
      <c r="O1335" s="65"/>
      <c r="P1335" s="65"/>
      <c r="Q1335" s="5"/>
    </row>
    <row r="1336" spans="1:17" s="33" customFormat="1" ht="24.95" customHeight="1" x14ac:dyDescent="0.2">
      <c r="A1336" s="3"/>
      <c r="B1336" s="3"/>
      <c r="C1336" s="4"/>
      <c r="D1336" s="24"/>
      <c r="E1336" s="7"/>
      <c r="F1336" s="176"/>
      <c r="G1336" s="7"/>
      <c r="H1336" s="105"/>
      <c r="I1336" s="101"/>
      <c r="J1336" s="101"/>
      <c r="K1336" s="18"/>
      <c r="L1336" s="103"/>
      <c r="M1336" s="103"/>
      <c r="N1336" s="140"/>
      <c r="O1336" s="65"/>
      <c r="P1336" s="65"/>
      <c r="Q1336" s="21"/>
    </row>
    <row r="1337" spans="1:17" s="33" customFormat="1" ht="24.95" customHeight="1" x14ac:dyDescent="0.2">
      <c r="A1337" s="1"/>
      <c r="B1337" s="1"/>
      <c r="C1337" s="1"/>
      <c r="D1337" s="182"/>
      <c r="E1337" s="6"/>
      <c r="F1337" s="221"/>
      <c r="G1337" s="71"/>
      <c r="H1337" s="229"/>
      <c r="I1337" s="218"/>
      <c r="J1337" s="135"/>
      <c r="K1337" s="135"/>
      <c r="L1337" s="104"/>
      <c r="M1337" s="104"/>
      <c r="N1337" s="147"/>
      <c r="O1337" s="104"/>
      <c r="P1337" s="104"/>
      <c r="Q1337" s="5"/>
    </row>
    <row r="1338" spans="1:17" s="33" customFormat="1" ht="24.95" customHeight="1" x14ac:dyDescent="0.2">
      <c r="A1338" s="1"/>
      <c r="B1338" s="1"/>
      <c r="C1338" s="1"/>
      <c r="D1338" s="19"/>
      <c r="E1338" s="6"/>
      <c r="F1338" s="221"/>
      <c r="G1338" s="7"/>
      <c r="H1338" s="105"/>
      <c r="I1338" s="18"/>
      <c r="J1338" s="18"/>
      <c r="K1338" s="18"/>
      <c r="L1338" s="103"/>
      <c r="M1338" s="103"/>
      <c r="N1338" s="140"/>
      <c r="O1338" s="65"/>
      <c r="P1338" s="65"/>
      <c r="Q1338" s="5"/>
    </row>
    <row r="1339" spans="1:17" s="33" customFormat="1" ht="24.95" customHeight="1" x14ac:dyDescent="0.2">
      <c r="A1339" s="1"/>
      <c r="B1339" s="1"/>
      <c r="C1339" s="1"/>
      <c r="D1339" s="19"/>
      <c r="E1339" s="6"/>
      <c r="F1339" s="221"/>
      <c r="G1339" s="71"/>
      <c r="H1339" s="229"/>
      <c r="I1339" s="218"/>
      <c r="J1339" s="135"/>
      <c r="K1339" s="135"/>
      <c r="L1339" s="104"/>
      <c r="M1339" s="104"/>
      <c r="N1339" s="147"/>
      <c r="O1339" s="65"/>
      <c r="P1339" s="65"/>
      <c r="Q1339" s="5"/>
    </row>
    <row r="1340" spans="1:17" s="33" customFormat="1" ht="24.95" customHeight="1" x14ac:dyDescent="0.2">
      <c r="A1340" s="3"/>
      <c r="B1340" s="3"/>
      <c r="C1340" s="4"/>
      <c r="D1340" s="24"/>
      <c r="E1340" s="7"/>
      <c r="F1340" s="176"/>
      <c r="G1340" s="7"/>
      <c r="H1340" s="105"/>
      <c r="I1340" s="18"/>
      <c r="J1340" s="18"/>
      <c r="K1340" s="18"/>
      <c r="L1340" s="103"/>
      <c r="M1340" s="103"/>
      <c r="N1340" s="140"/>
      <c r="O1340" s="65"/>
      <c r="P1340" s="65"/>
      <c r="Q1340" s="5"/>
    </row>
    <row r="1341" spans="1:17" s="33" customFormat="1" ht="24.95" customHeight="1" x14ac:dyDescent="0.2">
      <c r="A1341" s="3"/>
      <c r="B1341" s="3"/>
      <c r="C1341" s="4"/>
      <c r="D1341" s="24"/>
      <c r="E1341" s="7"/>
      <c r="F1341" s="221"/>
      <c r="G1341" s="7"/>
      <c r="H1341" s="105"/>
      <c r="I1341" s="5"/>
      <c r="J1341" s="102"/>
      <c r="K1341" s="5"/>
      <c r="L1341" s="65"/>
      <c r="M1341" s="65"/>
      <c r="N1341" s="105"/>
      <c r="O1341" s="65"/>
      <c r="P1341" s="65"/>
      <c r="Q1341" s="5"/>
    </row>
    <row r="1342" spans="1:17" s="33" customFormat="1" ht="24.95" customHeight="1" x14ac:dyDescent="0.2">
      <c r="A1342" s="1"/>
      <c r="B1342" s="1"/>
      <c r="C1342" s="1"/>
      <c r="D1342" s="24"/>
      <c r="E1342" s="6"/>
      <c r="F1342" s="221"/>
      <c r="G1342" s="110"/>
      <c r="H1342" s="222"/>
      <c r="I1342" s="164"/>
      <c r="J1342" s="135"/>
      <c r="K1342" s="135"/>
      <c r="L1342" s="104"/>
      <c r="M1342" s="104"/>
      <c r="N1342" s="147"/>
      <c r="O1342" s="130"/>
      <c r="P1342" s="130"/>
      <c r="Q1342" s="130"/>
    </row>
    <row r="1343" spans="1:17" s="33" customFormat="1" ht="24.95" customHeight="1" x14ac:dyDescent="0.2">
      <c r="A1343" s="13"/>
      <c r="B1343" s="13"/>
      <c r="C1343" s="13"/>
      <c r="D1343" s="24"/>
      <c r="E1343" s="14"/>
      <c r="F1343" s="328"/>
      <c r="G1343" s="71"/>
      <c r="H1343" s="105"/>
      <c r="I1343" s="18"/>
      <c r="J1343" s="199"/>
      <c r="K1343" s="18"/>
      <c r="L1343" s="103"/>
      <c r="M1343" s="103"/>
      <c r="N1343" s="140"/>
      <c r="O1343" s="223"/>
      <c r="P1343" s="223"/>
      <c r="Q1343" s="5"/>
    </row>
    <row r="1344" spans="1:17" s="33" customFormat="1" ht="24.95" customHeight="1" x14ac:dyDescent="0.2">
      <c r="A1344" s="1"/>
      <c r="B1344" s="1"/>
      <c r="C1344" s="1"/>
      <c r="D1344" s="190"/>
      <c r="E1344" s="6"/>
      <c r="F1344" s="221"/>
      <c r="G1344" s="110"/>
      <c r="H1344" s="222"/>
      <c r="I1344" s="164"/>
      <c r="J1344" s="135"/>
      <c r="K1344" s="135"/>
      <c r="L1344" s="104"/>
      <c r="M1344" s="104"/>
      <c r="N1344" s="147"/>
      <c r="O1344" s="130"/>
      <c r="P1344" s="130"/>
      <c r="Q1344" s="130"/>
    </row>
    <row r="1345" spans="1:17" s="33" customFormat="1" ht="24.95" customHeight="1" x14ac:dyDescent="0.2">
      <c r="A1345" s="1"/>
      <c r="B1345" s="1"/>
      <c r="C1345" s="84"/>
      <c r="D1345" s="19"/>
      <c r="E1345" s="88"/>
      <c r="F1345" s="221"/>
      <c r="G1345" s="7"/>
      <c r="H1345" s="105"/>
      <c r="I1345" s="18"/>
      <c r="J1345" s="18"/>
      <c r="K1345" s="18"/>
      <c r="L1345" s="103"/>
      <c r="M1345" s="103"/>
      <c r="N1345" s="140"/>
      <c r="O1345" s="65"/>
      <c r="P1345" s="65"/>
      <c r="Q1345" s="5"/>
    </row>
    <row r="1346" spans="1:17" s="33" customFormat="1" ht="24.95" customHeight="1" x14ac:dyDescent="0.2">
      <c r="A1346" s="1"/>
      <c r="B1346" s="1"/>
      <c r="C1346" s="1"/>
      <c r="D1346" s="18"/>
      <c r="E1346" s="6"/>
      <c r="F1346" s="221"/>
      <c r="G1346" s="110"/>
      <c r="H1346" s="222"/>
      <c r="I1346" s="164"/>
      <c r="J1346" s="135"/>
      <c r="K1346" s="135"/>
      <c r="L1346" s="104"/>
      <c r="M1346" s="104"/>
      <c r="N1346" s="147"/>
      <c r="O1346" s="130"/>
      <c r="P1346" s="130"/>
      <c r="Q1346" s="130"/>
    </row>
    <row r="1347" spans="1:17" s="33" customFormat="1" ht="24.95" customHeight="1" x14ac:dyDescent="0.2">
      <c r="A1347" s="1"/>
      <c r="B1347" s="1"/>
      <c r="C1347" s="1"/>
      <c r="D1347" s="24"/>
      <c r="E1347" s="6"/>
      <c r="F1347" s="221"/>
      <c r="G1347" s="110"/>
      <c r="H1347" s="105"/>
      <c r="I1347" s="135"/>
      <c r="J1347" s="135"/>
      <c r="K1347" s="135"/>
      <c r="L1347" s="104"/>
      <c r="M1347" s="104"/>
      <c r="N1347" s="147"/>
      <c r="O1347" s="130"/>
      <c r="P1347" s="130"/>
      <c r="Q1347" s="5"/>
    </row>
    <row r="1348" spans="1:17" s="33" customFormat="1" ht="24.95" customHeight="1" x14ac:dyDescent="0.2">
      <c r="A1348" s="1"/>
      <c r="B1348" s="1"/>
      <c r="C1348" s="1"/>
      <c r="D1348" s="24"/>
      <c r="E1348" s="6"/>
      <c r="F1348" s="221"/>
      <c r="G1348" s="7"/>
      <c r="H1348" s="105"/>
      <c r="I1348" s="18"/>
      <c r="J1348" s="18"/>
      <c r="K1348" s="18"/>
      <c r="L1348" s="103"/>
      <c r="M1348" s="103"/>
      <c r="N1348" s="140"/>
      <c r="O1348" s="65"/>
      <c r="P1348" s="65"/>
      <c r="Q1348" s="5"/>
    </row>
    <row r="1349" spans="1:17" s="33" customFormat="1" ht="24.95" customHeight="1" x14ac:dyDescent="0.2">
      <c r="A1349" s="1"/>
      <c r="B1349" s="1"/>
      <c r="C1349" s="1"/>
      <c r="D1349" s="19"/>
      <c r="E1349" s="7"/>
      <c r="F1349" s="221"/>
      <c r="G1349" s="7"/>
      <c r="H1349" s="105"/>
      <c r="I1349" s="18"/>
      <c r="J1349" s="18"/>
      <c r="K1349" s="18"/>
      <c r="L1349" s="103"/>
      <c r="M1349" s="103"/>
      <c r="N1349" s="140"/>
      <c r="O1349" s="65"/>
      <c r="P1349" s="65"/>
      <c r="Q1349" s="5"/>
    </row>
    <row r="1350" spans="1:17" s="33" customFormat="1" ht="24.95" customHeight="1" x14ac:dyDescent="0.2">
      <c r="A1350" s="3"/>
      <c r="B1350" s="198"/>
      <c r="C1350" s="200"/>
      <c r="D1350" s="192"/>
      <c r="E1350" s="7"/>
      <c r="F1350" s="221"/>
      <c r="G1350" s="7"/>
      <c r="H1350" s="105"/>
      <c r="I1350" s="18"/>
      <c r="J1350" s="18"/>
      <c r="K1350" s="18"/>
      <c r="L1350" s="103"/>
      <c r="M1350" s="103"/>
      <c r="N1350" s="140"/>
      <c r="O1350" s="65"/>
      <c r="P1350" s="65"/>
      <c r="Q1350" s="101"/>
    </row>
    <row r="1351" spans="1:17" s="33" customFormat="1" ht="24.95" customHeight="1" x14ac:dyDescent="0.2">
      <c r="A1351" s="1"/>
      <c r="B1351" s="1"/>
      <c r="C1351" s="1"/>
      <c r="D1351" s="24"/>
      <c r="E1351" s="88"/>
      <c r="F1351" s="221"/>
      <c r="G1351" s="110"/>
      <c r="H1351" s="222"/>
      <c r="I1351" s="164"/>
      <c r="J1351" s="135"/>
      <c r="K1351" s="135"/>
      <c r="L1351" s="104"/>
      <c r="M1351" s="104"/>
      <c r="N1351" s="147"/>
      <c r="O1351" s="130"/>
      <c r="P1351" s="130"/>
      <c r="Q1351" s="130"/>
    </row>
    <row r="1352" spans="1:17" s="33" customFormat="1" ht="24" customHeight="1" x14ac:dyDescent="0.2">
      <c r="A1352" s="12"/>
      <c r="B1352" s="60"/>
      <c r="C1352" s="60"/>
      <c r="D1352" s="177"/>
      <c r="E1352" s="207"/>
      <c r="F1352" s="328"/>
      <c r="G1352" s="16"/>
      <c r="H1352" s="225"/>
      <c r="I1352" s="18"/>
      <c r="J1352" s="142"/>
      <c r="K1352" s="18"/>
      <c r="L1352" s="103"/>
      <c r="M1352" s="103"/>
      <c r="N1352" s="140"/>
      <c r="O1352" s="65"/>
      <c r="P1352" s="65"/>
      <c r="Q1352" s="5"/>
    </row>
    <row r="1353" spans="1:17" s="55" customFormat="1" ht="24.95" customHeight="1" x14ac:dyDescent="0.2">
      <c r="A1353" s="3"/>
      <c r="B1353" s="38"/>
      <c r="C1353" s="44"/>
      <c r="D1353" s="29"/>
      <c r="E1353" s="209"/>
      <c r="F1353" s="176"/>
      <c r="G1353" s="7"/>
      <c r="H1353" s="105"/>
      <c r="I1353" s="18"/>
      <c r="J1353" s="18"/>
      <c r="K1353" s="18"/>
      <c r="L1353" s="103"/>
      <c r="M1353" s="103"/>
      <c r="N1353" s="140"/>
      <c r="O1353" s="240"/>
      <c r="P1353" s="240"/>
      <c r="Q1353" s="5"/>
    </row>
    <row r="1354" spans="1:17" s="55" customFormat="1" ht="24.95" customHeight="1" x14ac:dyDescent="0.2">
      <c r="A1354" s="1"/>
      <c r="B1354" s="39"/>
      <c r="C1354" s="39"/>
      <c r="D1354" s="54"/>
      <c r="E1354" s="6"/>
      <c r="F1354" s="221"/>
      <c r="G1354" s="110"/>
      <c r="H1354" s="105"/>
      <c r="I1354" s="135"/>
      <c r="J1354" s="135"/>
      <c r="K1354" s="135"/>
      <c r="L1354" s="104"/>
      <c r="M1354" s="104"/>
      <c r="N1354" s="147"/>
      <c r="O1354" s="65"/>
      <c r="P1354" s="65"/>
      <c r="Q1354" s="5"/>
    </row>
    <row r="1355" spans="1:17" s="55" customFormat="1" ht="24.95" customHeight="1" x14ac:dyDescent="0.2">
      <c r="A1355" s="3"/>
      <c r="B1355" s="3"/>
      <c r="C1355" s="4"/>
      <c r="D1355" s="24"/>
      <c r="E1355" s="7"/>
      <c r="F1355" s="176"/>
      <c r="G1355" s="22"/>
      <c r="H1355" s="105"/>
      <c r="I1355" s="101"/>
      <c r="J1355" s="101"/>
      <c r="K1355" s="101"/>
      <c r="L1355" s="65"/>
      <c r="M1355" s="65"/>
      <c r="N1355" s="105"/>
      <c r="O1355" s="240"/>
      <c r="P1355" s="240"/>
      <c r="Q1355" s="5"/>
    </row>
    <row r="1356" spans="1:17" s="55" customFormat="1" ht="24.95" customHeight="1" x14ac:dyDescent="0.2">
      <c r="A1356" s="1"/>
      <c r="B1356" s="1"/>
      <c r="C1356" s="1"/>
      <c r="D1356" s="24"/>
      <c r="E1356" s="6"/>
      <c r="F1356" s="221"/>
      <c r="G1356" s="125"/>
      <c r="H1356" s="222"/>
      <c r="I1356" s="164"/>
      <c r="J1356" s="135"/>
      <c r="K1356" s="135"/>
      <c r="L1356" s="104"/>
      <c r="M1356" s="104"/>
      <c r="N1356" s="147"/>
      <c r="O1356" s="130"/>
      <c r="P1356" s="130"/>
      <c r="Q1356" s="130"/>
    </row>
    <row r="1357" spans="1:17" s="55" customFormat="1" ht="24.95" customHeight="1" x14ac:dyDescent="0.2">
      <c r="A1357" s="1"/>
      <c r="B1357" s="1"/>
      <c r="C1357" s="1"/>
      <c r="D1357" s="19"/>
      <c r="E1357" s="6"/>
      <c r="F1357" s="221"/>
      <c r="G1357" s="7"/>
      <c r="H1357" s="105"/>
      <c r="I1357" s="135"/>
      <c r="J1357" s="135"/>
      <c r="K1357" s="135"/>
      <c r="L1357" s="104"/>
      <c r="M1357" s="104"/>
      <c r="N1357" s="147"/>
      <c r="O1357" s="65"/>
      <c r="P1357" s="65"/>
      <c r="Q1357" s="5"/>
    </row>
    <row r="1358" spans="1:17" s="55" customFormat="1" ht="24.95" customHeight="1" x14ac:dyDescent="0.2">
      <c r="A1358" s="1"/>
      <c r="B1358" s="1"/>
      <c r="C1358" s="1"/>
      <c r="D1358" s="18"/>
      <c r="E1358" s="6"/>
      <c r="F1358" s="221"/>
      <c r="G1358" s="7"/>
      <c r="H1358" s="105"/>
      <c r="I1358" s="18"/>
      <c r="J1358" s="18"/>
      <c r="K1358" s="18"/>
      <c r="L1358" s="103"/>
      <c r="M1358" s="103"/>
      <c r="N1358" s="140"/>
      <c r="O1358" s="65"/>
      <c r="P1358" s="65"/>
      <c r="Q1358" s="5"/>
    </row>
    <row r="1359" spans="1:17" s="55" customFormat="1" ht="24.95" customHeight="1" x14ac:dyDescent="0.2">
      <c r="A1359" s="8"/>
      <c r="B1359" s="8"/>
      <c r="C1359" s="93"/>
      <c r="D1359" s="24"/>
      <c r="E1359" s="25"/>
      <c r="F1359" s="330"/>
      <c r="G1359" s="7"/>
      <c r="H1359" s="105"/>
      <c r="I1359" s="18"/>
      <c r="J1359" s="18"/>
      <c r="K1359" s="18"/>
      <c r="L1359" s="103"/>
      <c r="M1359" s="103"/>
      <c r="N1359" s="140"/>
      <c r="O1359" s="223"/>
      <c r="P1359" s="223"/>
      <c r="Q1359" s="5"/>
    </row>
    <row r="1360" spans="1:17" s="55" customFormat="1" ht="24.95" customHeight="1" x14ac:dyDescent="0.2">
      <c r="A1360" s="1"/>
      <c r="B1360" s="1"/>
      <c r="C1360" s="1"/>
      <c r="D1360" s="19"/>
      <c r="E1360" s="6"/>
      <c r="F1360" s="221"/>
      <c r="G1360" s="71"/>
      <c r="H1360" s="229"/>
      <c r="I1360" s="218"/>
      <c r="J1360" s="135"/>
      <c r="K1360" s="135"/>
      <c r="L1360" s="104"/>
      <c r="M1360" s="104"/>
      <c r="N1360" s="147"/>
      <c r="O1360" s="65"/>
      <c r="P1360" s="65"/>
      <c r="Q1360" s="5"/>
    </row>
    <row r="1361" spans="1:17" s="55" customFormat="1" ht="24.95" customHeight="1" x14ac:dyDescent="0.2">
      <c r="A1361" s="1"/>
      <c r="B1361" s="1"/>
      <c r="C1361" s="1"/>
      <c r="D1361" s="19"/>
      <c r="E1361" s="6"/>
      <c r="F1361" s="221"/>
      <c r="G1361" s="7"/>
      <c r="H1361" s="105"/>
      <c r="I1361" s="18"/>
      <c r="J1361" s="18"/>
      <c r="K1361" s="18"/>
      <c r="L1361" s="103"/>
      <c r="M1361" s="103"/>
      <c r="N1361" s="140"/>
      <c r="O1361" s="65"/>
      <c r="P1361" s="65"/>
      <c r="Q1361" s="5"/>
    </row>
    <row r="1362" spans="1:17" s="55" customFormat="1" ht="24.95" customHeight="1" x14ac:dyDescent="0.2">
      <c r="A1362" s="1"/>
      <c r="B1362" s="1"/>
      <c r="C1362" s="1"/>
      <c r="D1362" s="24"/>
      <c r="E1362" s="6"/>
      <c r="F1362" s="221"/>
      <c r="G1362" s="7"/>
      <c r="H1362" s="105"/>
      <c r="I1362" s="18"/>
      <c r="J1362" s="18"/>
      <c r="K1362" s="18"/>
      <c r="L1362" s="103"/>
      <c r="M1362" s="103"/>
      <c r="N1362" s="140"/>
      <c r="O1362" s="65"/>
      <c r="P1362" s="65"/>
      <c r="Q1362" s="5"/>
    </row>
    <row r="1363" spans="1:17" s="55" customFormat="1" ht="24.95" customHeight="1" x14ac:dyDescent="0.2">
      <c r="A1363" s="12"/>
      <c r="B1363" s="12"/>
      <c r="C1363" s="12"/>
      <c r="D1363" s="185"/>
      <c r="E1363" s="14"/>
      <c r="F1363" s="328"/>
      <c r="G1363" s="16"/>
      <c r="H1363" s="225"/>
      <c r="I1363" s="199"/>
      <c r="J1363" s="199"/>
      <c r="K1363" s="18"/>
      <c r="L1363" s="103"/>
      <c r="M1363" s="103"/>
      <c r="N1363" s="140"/>
      <c r="O1363" s="223"/>
      <c r="P1363" s="223"/>
      <c r="Q1363" s="11"/>
    </row>
    <row r="1364" spans="1:17" s="55" customFormat="1" ht="24.95" customHeight="1" x14ac:dyDescent="0.2">
      <c r="A1364" s="3"/>
      <c r="B1364" s="3"/>
      <c r="C1364" s="1"/>
      <c r="D1364" s="169"/>
      <c r="E1364" s="7"/>
      <c r="F1364" s="221"/>
      <c r="G1364" s="7"/>
      <c r="H1364" s="105"/>
      <c r="I1364" s="135"/>
      <c r="J1364" s="135"/>
      <c r="K1364" s="135"/>
      <c r="L1364" s="104"/>
      <c r="M1364" s="104"/>
      <c r="N1364" s="147"/>
      <c r="O1364" s="65"/>
      <c r="P1364" s="65"/>
      <c r="Q1364" s="5"/>
    </row>
    <row r="1365" spans="1:17" s="55" customFormat="1" ht="24.95" customHeight="1" x14ac:dyDescent="0.2">
      <c r="A1365" s="1"/>
      <c r="B1365" s="1"/>
      <c r="C1365" s="4"/>
      <c r="D1365" s="19"/>
      <c r="E1365" s="6"/>
      <c r="F1365" s="221"/>
      <c r="G1365" s="7"/>
      <c r="H1365" s="147"/>
      <c r="I1365" s="135"/>
      <c r="J1365" s="135"/>
      <c r="K1365" s="135"/>
      <c r="L1365" s="104"/>
      <c r="M1365" s="104"/>
      <c r="N1365" s="147"/>
      <c r="O1365" s="65"/>
      <c r="P1365" s="65"/>
      <c r="Q1365" s="5"/>
    </row>
    <row r="1366" spans="1:17" s="55" customFormat="1" ht="24.95" customHeight="1" x14ac:dyDescent="0.2">
      <c r="A1366" s="3"/>
      <c r="B1366" s="3"/>
      <c r="C1366" s="4"/>
      <c r="D1366" s="24"/>
      <c r="E1366" s="6"/>
      <c r="F1366" s="221"/>
      <c r="G1366" s="7"/>
      <c r="H1366" s="105"/>
      <c r="I1366" s="18"/>
      <c r="J1366" s="18"/>
      <c r="K1366" s="18"/>
      <c r="L1366" s="103"/>
      <c r="M1366" s="103"/>
      <c r="N1366" s="140"/>
      <c r="O1366" s="65"/>
      <c r="P1366" s="65"/>
      <c r="Q1366" s="5"/>
    </row>
    <row r="1367" spans="1:17" s="55" customFormat="1" ht="24.95" customHeight="1" x14ac:dyDescent="0.2">
      <c r="A1367" s="1"/>
      <c r="B1367" s="1"/>
      <c r="C1367" s="1"/>
      <c r="D1367" s="24"/>
      <c r="E1367" s="6"/>
      <c r="F1367" s="221"/>
      <c r="G1367" s="7"/>
      <c r="H1367" s="105"/>
      <c r="I1367" s="18"/>
      <c r="J1367" s="18"/>
      <c r="K1367" s="18"/>
      <c r="L1367" s="103"/>
      <c r="M1367" s="103"/>
      <c r="N1367" s="140"/>
      <c r="O1367" s="65"/>
      <c r="P1367" s="65"/>
      <c r="Q1367" s="5"/>
    </row>
    <row r="1368" spans="1:17" s="55" customFormat="1" ht="24.95" customHeight="1" x14ac:dyDescent="0.2">
      <c r="A1368" s="3"/>
      <c r="B1368" s="3"/>
      <c r="C1368" s="4"/>
      <c r="D1368" s="18"/>
      <c r="E1368" s="7"/>
      <c r="F1368" s="176"/>
      <c r="G1368" s="7"/>
      <c r="H1368" s="105"/>
      <c r="I1368" s="18"/>
      <c r="J1368" s="18"/>
      <c r="K1368" s="18"/>
      <c r="L1368" s="103"/>
      <c r="M1368" s="103"/>
      <c r="N1368" s="140"/>
      <c r="O1368" s="65"/>
      <c r="P1368" s="65"/>
      <c r="Q1368" s="5"/>
    </row>
    <row r="1369" spans="1:17" s="55" customFormat="1" ht="24.95" customHeight="1" x14ac:dyDescent="0.2">
      <c r="A1369" s="1"/>
      <c r="B1369" s="1"/>
      <c r="C1369" s="1"/>
      <c r="D1369" s="24"/>
      <c r="E1369" s="6"/>
      <c r="F1369" s="221"/>
      <c r="G1369" s="110"/>
      <c r="H1369" s="222"/>
      <c r="I1369" s="164"/>
      <c r="J1369" s="135"/>
      <c r="K1369" s="135"/>
      <c r="L1369" s="104"/>
      <c r="M1369" s="104"/>
      <c r="N1369" s="147"/>
      <c r="O1369" s="130"/>
      <c r="P1369" s="130"/>
      <c r="Q1369" s="130"/>
    </row>
    <row r="1370" spans="1:17" s="55" customFormat="1" ht="24.95" customHeight="1" x14ac:dyDescent="0.2">
      <c r="A1370" s="1"/>
      <c r="B1370" s="1"/>
      <c r="C1370" s="1"/>
      <c r="D1370" s="19"/>
      <c r="E1370" s="6"/>
      <c r="F1370" s="221"/>
      <c r="G1370" s="110"/>
      <c r="H1370" s="105"/>
      <c r="I1370" s="135"/>
      <c r="J1370" s="137"/>
      <c r="K1370" s="135"/>
      <c r="L1370" s="104"/>
      <c r="M1370" s="104"/>
      <c r="N1370" s="147"/>
      <c r="O1370" s="65"/>
      <c r="P1370" s="65"/>
      <c r="Q1370" s="5"/>
    </row>
    <row r="1371" spans="1:17" s="55" customFormat="1" ht="24.95" customHeight="1" x14ac:dyDescent="0.2">
      <c r="A1371" s="1"/>
      <c r="B1371" s="1"/>
      <c r="C1371" s="4"/>
      <c r="D1371" s="24"/>
      <c r="E1371" s="6"/>
      <c r="F1371" s="221"/>
      <c r="G1371" s="7"/>
      <c r="H1371" s="105"/>
      <c r="I1371" s="18"/>
      <c r="J1371" s="18"/>
      <c r="K1371" s="18"/>
      <c r="L1371" s="103"/>
      <c r="M1371" s="103"/>
      <c r="N1371" s="140"/>
      <c r="O1371" s="65"/>
      <c r="P1371" s="65"/>
      <c r="Q1371" s="5"/>
    </row>
    <row r="1372" spans="1:17" s="55" customFormat="1" ht="24.95" customHeight="1" x14ac:dyDescent="0.2">
      <c r="A1372" s="1"/>
      <c r="B1372" s="1"/>
      <c r="C1372" s="1"/>
      <c r="D1372" s="19"/>
      <c r="E1372" s="6"/>
      <c r="F1372" s="221"/>
      <c r="G1372" s="7"/>
      <c r="H1372" s="147"/>
      <c r="I1372" s="135"/>
      <c r="J1372" s="135"/>
      <c r="K1372" s="135"/>
      <c r="L1372" s="104"/>
      <c r="M1372" s="104"/>
      <c r="N1372" s="147"/>
      <c r="O1372" s="223"/>
      <c r="P1372" s="223"/>
      <c r="Q1372" s="5"/>
    </row>
    <row r="1373" spans="1:17" s="55" customFormat="1" ht="24.95" customHeight="1" x14ac:dyDescent="0.2">
      <c r="A1373" s="1"/>
      <c r="B1373" s="1"/>
      <c r="C1373" s="1"/>
      <c r="D1373" s="19"/>
      <c r="E1373" s="6"/>
      <c r="F1373" s="221"/>
      <c r="G1373" s="7"/>
      <c r="H1373" s="105"/>
      <c r="I1373" s="18"/>
      <c r="J1373" s="169"/>
      <c r="K1373" s="18"/>
      <c r="L1373" s="103"/>
      <c r="M1373" s="103"/>
      <c r="N1373" s="140"/>
      <c r="O1373" s="65"/>
      <c r="P1373" s="65"/>
      <c r="Q1373" s="5"/>
    </row>
    <row r="1374" spans="1:17" s="55" customFormat="1" ht="25.5" customHeight="1" x14ac:dyDescent="0.2">
      <c r="A1374" s="3"/>
      <c r="B1374" s="3"/>
      <c r="C1374" s="4"/>
      <c r="D1374" s="24"/>
      <c r="E1374" s="7"/>
      <c r="F1374" s="221"/>
      <c r="G1374" s="7"/>
      <c r="H1374" s="105"/>
      <c r="I1374" s="135"/>
      <c r="J1374" s="135"/>
      <c r="K1374" s="135"/>
      <c r="L1374" s="104"/>
      <c r="M1374" s="104"/>
      <c r="N1374" s="147"/>
      <c r="O1374" s="65"/>
      <c r="P1374" s="65"/>
      <c r="Q1374" s="5"/>
    </row>
    <row r="1375" spans="1:17" s="55" customFormat="1" ht="24.95" customHeight="1" x14ac:dyDescent="0.2">
      <c r="A1375" s="3"/>
      <c r="B1375" s="3"/>
      <c r="C1375" s="4"/>
      <c r="D1375" s="24"/>
      <c r="E1375" s="86"/>
      <c r="F1375" s="327"/>
      <c r="G1375" s="7"/>
      <c r="H1375" s="105"/>
      <c r="I1375" s="135"/>
      <c r="J1375" s="135"/>
      <c r="K1375" s="135"/>
      <c r="L1375" s="104"/>
      <c r="M1375" s="104"/>
      <c r="N1375" s="147"/>
      <c r="O1375" s="65"/>
      <c r="P1375" s="65"/>
      <c r="Q1375" s="5"/>
    </row>
    <row r="1376" spans="1:17" s="55" customFormat="1" ht="24.95" customHeight="1" x14ac:dyDescent="0.2">
      <c r="A1376" s="1"/>
      <c r="B1376" s="1"/>
      <c r="C1376" s="1"/>
      <c r="D1376" s="24"/>
      <c r="E1376" s="6"/>
      <c r="F1376" s="221"/>
      <c r="G1376" s="110"/>
      <c r="H1376" s="222"/>
      <c r="I1376" s="164"/>
      <c r="J1376" s="135"/>
      <c r="K1376" s="135"/>
      <c r="L1376" s="104"/>
      <c r="M1376" s="104"/>
      <c r="N1376" s="147"/>
      <c r="O1376" s="130"/>
      <c r="P1376" s="130"/>
      <c r="Q1376" s="130"/>
    </row>
    <row r="1377" spans="1:17" s="55" customFormat="1" ht="24.95" customHeight="1" x14ac:dyDescent="0.2">
      <c r="A1377" s="1"/>
      <c r="B1377" s="1"/>
      <c r="C1377" s="1"/>
      <c r="D1377" s="19"/>
      <c r="E1377" s="6"/>
      <c r="F1377" s="221"/>
      <c r="G1377" s="7"/>
      <c r="H1377" s="147"/>
      <c r="I1377" s="135"/>
      <c r="J1377" s="135"/>
      <c r="K1377" s="135"/>
      <c r="L1377" s="104"/>
      <c r="M1377" s="104"/>
      <c r="N1377" s="147"/>
      <c r="O1377" s="223"/>
      <c r="P1377" s="223"/>
      <c r="Q1377" s="5"/>
    </row>
    <row r="1378" spans="1:17" s="55" customFormat="1" ht="24.95" customHeight="1" x14ac:dyDescent="0.2">
      <c r="A1378" s="1"/>
      <c r="B1378" s="1"/>
      <c r="C1378" s="1"/>
      <c r="D1378" s="24"/>
      <c r="E1378" s="6"/>
      <c r="F1378" s="221"/>
      <c r="G1378" s="7"/>
      <c r="H1378" s="105"/>
      <c r="I1378" s="18"/>
      <c r="J1378" s="18"/>
      <c r="K1378" s="18"/>
      <c r="L1378" s="103"/>
      <c r="M1378" s="103"/>
      <c r="N1378" s="140"/>
      <c r="O1378" s="65"/>
      <c r="P1378" s="65"/>
      <c r="Q1378" s="5"/>
    </row>
    <row r="1379" spans="1:17" s="55" customFormat="1" ht="24.95" customHeight="1" x14ac:dyDescent="0.2">
      <c r="A1379" s="1"/>
      <c r="B1379" s="1"/>
      <c r="C1379" s="1"/>
      <c r="D1379" s="19"/>
      <c r="E1379" s="6"/>
      <c r="F1379" s="221"/>
      <c r="G1379" s="71"/>
      <c r="H1379" s="229"/>
      <c r="I1379" s="218"/>
      <c r="J1379" s="135"/>
      <c r="K1379" s="135"/>
      <c r="L1379" s="104"/>
      <c r="M1379" s="104"/>
      <c r="N1379" s="147"/>
      <c r="O1379" s="65"/>
      <c r="P1379" s="65"/>
      <c r="Q1379" s="10"/>
    </row>
    <row r="1380" spans="1:17" s="55" customFormat="1" ht="24.95" customHeight="1" x14ac:dyDescent="0.2">
      <c r="A1380" s="3"/>
      <c r="B1380" s="3"/>
      <c r="C1380" s="1"/>
      <c r="D1380" s="19"/>
      <c r="E1380" s="7"/>
      <c r="F1380" s="221"/>
      <c r="G1380" s="7"/>
      <c r="H1380" s="147"/>
      <c r="I1380" s="135"/>
      <c r="J1380" s="135"/>
      <c r="K1380" s="135"/>
      <c r="L1380" s="104"/>
      <c r="M1380" s="104"/>
      <c r="N1380" s="147"/>
      <c r="O1380" s="65"/>
      <c r="P1380" s="65"/>
      <c r="Q1380" s="5"/>
    </row>
    <row r="1381" spans="1:17" s="55" customFormat="1" ht="24.95" customHeight="1" x14ac:dyDescent="0.2">
      <c r="A1381" s="1"/>
      <c r="B1381" s="1"/>
      <c r="C1381" s="161"/>
      <c r="D1381" s="24"/>
      <c r="E1381" s="6"/>
      <c r="F1381" s="221"/>
      <c r="G1381" s="110"/>
      <c r="H1381" s="222"/>
      <c r="I1381" s="164"/>
      <c r="J1381" s="135"/>
      <c r="K1381" s="135"/>
      <c r="L1381" s="104"/>
      <c r="M1381" s="104"/>
      <c r="N1381" s="147"/>
      <c r="O1381" s="130"/>
      <c r="P1381" s="130"/>
      <c r="Q1381" s="130"/>
    </row>
    <row r="1382" spans="1:17" s="55" customFormat="1" ht="24.95" customHeight="1" x14ac:dyDescent="0.2">
      <c r="A1382" s="12"/>
      <c r="B1382" s="12"/>
      <c r="C1382" s="12"/>
      <c r="D1382" s="185"/>
      <c r="E1382" s="14"/>
      <c r="F1382" s="328"/>
      <c r="G1382" s="16"/>
      <c r="H1382" s="225"/>
      <c r="I1382" s="199"/>
      <c r="J1382" s="199"/>
      <c r="K1382" s="199"/>
      <c r="L1382" s="219"/>
      <c r="M1382" s="219"/>
      <c r="N1382" s="220"/>
      <c r="O1382" s="226"/>
      <c r="P1382" s="226"/>
      <c r="Q1382" s="5"/>
    </row>
    <row r="1383" spans="1:17" s="55" customFormat="1" ht="24.95" customHeight="1" x14ac:dyDescent="0.2">
      <c r="A1383" s="9"/>
      <c r="B1383" s="9"/>
      <c r="C1383" s="12"/>
      <c r="D1383" s="24"/>
      <c r="E1383" s="14"/>
      <c r="F1383" s="328"/>
      <c r="G1383" s="16"/>
      <c r="H1383" s="225"/>
      <c r="I1383" s="199"/>
      <c r="J1383" s="199"/>
      <c r="K1383" s="199"/>
      <c r="L1383" s="219"/>
      <c r="M1383" s="219"/>
      <c r="N1383" s="220"/>
      <c r="O1383" s="226"/>
      <c r="P1383" s="226"/>
      <c r="Q1383" s="5"/>
    </row>
    <row r="1384" spans="1:17" s="55" customFormat="1" ht="24.95" customHeight="1" x14ac:dyDescent="0.2">
      <c r="A1384" s="1"/>
      <c r="B1384" s="1"/>
      <c r="C1384" s="1"/>
      <c r="D1384" s="24"/>
      <c r="E1384" s="6"/>
      <c r="F1384" s="221"/>
      <c r="G1384" s="7"/>
      <c r="H1384" s="147"/>
      <c r="I1384" s="135"/>
      <c r="J1384" s="135"/>
      <c r="K1384" s="135"/>
      <c r="L1384" s="104"/>
      <c r="M1384" s="104"/>
      <c r="N1384" s="147"/>
      <c r="O1384" s="223"/>
      <c r="P1384" s="223"/>
      <c r="Q1384" s="5"/>
    </row>
    <row r="1385" spans="1:17" s="55" customFormat="1" ht="24.95" customHeight="1" x14ac:dyDescent="0.2">
      <c r="A1385" s="3"/>
      <c r="B1385" s="3"/>
      <c r="C1385" s="4"/>
      <c r="D1385" s="24"/>
      <c r="E1385" s="7"/>
      <c r="F1385" s="221"/>
      <c r="G1385" s="22"/>
      <c r="H1385" s="105"/>
      <c r="I1385" s="135"/>
      <c r="J1385" s="135"/>
      <c r="K1385" s="135"/>
      <c r="L1385" s="104"/>
      <c r="M1385" s="104"/>
      <c r="N1385" s="147"/>
      <c r="O1385" s="65"/>
      <c r="P1385" s="65"/>
      <c r="Q1385" s="5"/>
    </row>
    <row r="1386" spans="1:17" s="55" customFormat="1" ht="24.95" customHeight="1" x14ac:dyDescent="0.2">
      <c r="A1386" s="1"/>
      <c r="B1386" s="1"/>
      <c r="C1386" s="1"/>
      <c r="D1386" s="24"/>
      <c r="E1386" s="6"/>
      <c r="F1386" s="221"/>
      <c r="G1386" s="6"/>
      <c r="H1386" s="21"/>
      <c r="I1386" s="21"/>
      <c r="J1386" s="21"/>
      <c r="K1386" s="135"/>
      <c r="L1386" s="224"/>
      <c r="M1386" s="21"/>
      <c r="N1386" s="21"/>
      <c r="O1386" s="147"/>
      <c r="P1386" s="147"/>
      <c r="Q1386" s="21"/>
    </row>
    <row r="1387" spans="1:17" s="55" customFormat="1" ht="24.95" customHeight="1" x14ac:dyDescent="0.2">
      <c r="A1387" s="1"/>
      <c r="B1387" s="1"/>
      <c r="C1387" s="1"/>
      <c r="D1387" s="24"/>
      <c r="E1387" s="6"/>
      <c r="F1387" s="221"/>
      <c r="G1387" s="71"/>
      <c r="H1387" s="229"/>
      <c r="I1387" s="218"/>
      <c r="J1387" s="135"/>
      <c r="K1387" s="135"/>
      <c r="L1387" s="104"/>
      <c r="M1387" s="104"/>
      <c r="N1387" s="147"/>
      <c r="O1387" s="65"/>
      <c r="P1387" s="65"/>
      <c r="Q1387" s="5"/>
    </row>
    <row r="1388" spans="1:17" s="55" customFormat="1" ht="24.95" customHeight="1" x14ac:dyDescent="0.2">
      <c r="A1388" s="1"/>
      <c r="B1388" s="1"/>
      <c r="C1388" s="1"/>
      <c r="D1388" s="24"/>
      <c r="E1388" s="6"/>
      <c r="F1388" s="221"/>
      <c r="G1388" s="110"/>
      <c r="H1388" s="222"/>
      <c r="I1388" s="164"/>
      <c r="J1388" s="135"/>
      <c r="K1388" s="135"/>
      <c r="L1388" s="104"/>
      <c r="M1388" s="104"/>
      <c r="N1388" s="147"/>
      <c r="O1388" s="130"/>
      <c r="P1388" s="130"/>
      <c r="Q1388" s="130"/>
    </row>
    <row r="1389" spans="1:17" s="55" customFormat="1" ht="24.95" customHeight="1" x14ac:dyDescent="0.2">
      <c r="A1389" s="1"/>
      <c r="B1389" s="1"/>
      <c r="C1389" s="1"/>
      <c r="D1389" s="24"/>
      <c r="E1389" s="6"/>
      <c r="F1389" s="221"/>
      <c r="G1389" s="110"/>
      <c r="H1389" s="222"/>
      <c r="I1389" s="164"/>
      <c r="J1389" s="135"/>
      <c r="K1389" s="135"/>
      <c r="L1389" s="104"/>
      <c r="M1389" s="104"/>
      <c r="N1389" s="147"/>
      <c r="O1389" s="130"/>
      <c r="P1389" s="130"/>
      <c r="Q1389" s="130"/>
    </row>
    <row r="1390" spans="1:17" s="55" customFormat="1" ht="24.95" customHeight="1" x14ac:dyDescent="0.2">
      <c r="A1390" s="1"/>
      <c r="B1390" s="1"/>
      <c r="C1390" s="1"/>
      <c r="D1390" s="19"/>
      <c r="E1390" s="6"/>
      <c r="F1390" s="221"/>
      <c r="G1390" s="71"/>
      <c r="H1390" s="229"/>
      <c r="I1390" s="218"/>
      <c r="J1390" s="135"/>
      <c r="K1390" s="135"/>
      <c r="L1390" s="104"/>
      <c r="M1390" s="104"/>
      <c r="N1390" s="147"/>
      <c r="O1390" s="65"/>
      <c r="P1390" s="65"/>
      <c r="Q1390" s="5"/>
    </row>
    <row r="1391" spans="1:17" s="55" customFormat="1" ht="24.95" customHeight="1" x14ac:dyDescent="0.2">
      <c r="A1391" s="1"/>
      <c r="B1391" s="1"/>
      <c r="C1391" s="1"/>
      <c r="D1391" s="24"/>
      <c r="E1391" s="6"/>
      <c r="F1391" s="221"/>
      <c r="G1391" s="7"/>
      <c r="H1391" s="105"/>
      <c r="I1391" s="135"/>
      <c r="J1391" s="135"/>
      <c r="K1391" s="135"/>
      <c r="L1391" s="104"/>
      <c r="M1391" s="104"/>
      <c r="N1391" s="147"/>
      <c r="O1391" s="65"/>
      <c r="P1391" s="65"/>
      <c r="Q1391" s="5"/>
    </row>
    <row r="1392" spans="1:17" s="55" customFormat="1" ht="24.95" customHeight="1" x14ac:dyDescent="0.2">
      <c r="A1392" s="1"/>
      <c r="B1392" s="1"/>
      <c r="C1392" s="1"/>
      <c r="D1392" s="19"/>
      <c r="E1392" s="6"/>
      <c r="F1392" s="221"/>
      <c r="G1392" s="7"/>
      <c r="H1392" s="105"/>
      <c r="I1392" s="135"/>
      <c r="J1392" s="135"/>
      <c r="K1392" s="135"/>
      <c r="L1392" s="104"/>
      <c r="M1392" s="104"/>
      <c r="N1392" s="147"/>
      <c r="O1392" s="65"/>
      <c r="P1392" s="65"/>
      <c r="Q1392" s="5"/>
    </row>
    <row r="1393" spans="1:17" s="55" customFormat="1" ht="24.95" customHeight="1" x14ac:dyDescent="0.2">
      <c r="A1393" s="3"/>
      <c r="B1393" s="3"/>
      <c r="C1393" s="4"/>
      <c r="D1393" s="24"/>
      <c r="E1393" s="7"/>
      <c r="F1393" s="221"/>
      <c r="G1393" s="7"/>
      <c r="H1393" s="105"/>
      <c r="I1393" s="5"/>
      <c r="J1393" s="135"/>
      <c r="K1393" s="18"/>
      <c r="L1393" s="103"/>
      <c r="M1393" s="103"/>
      <c r="N1393" s="140"/>
      <c r="O1393" s="65"/>
      <c r="P1393" s="65"/>
      <c r="Q1393" s="5"/>
    </row>
    <row r="1394" spans="1:17" s="55" customFormat="1" ht="24.95" customHeight="1" x14ac:dyDescent="0.2">
      <c r="A1394" s="3"/>
      <c r="B1394" s="3"/>
      <c r="C1394" s="4"/>
      <c r="D1394" s="19"/>
      <c r="E1394" s="7"/>
      <c r="F1394" s="221"/>
      <c r="G1394" s="7"/>
      <c r="H1394" s="105"/>
      <c r="I1394" s="135"/>
      <c r="J1394" s="102"/>
      <c r="K1394" s="18"/>
      <c r="L1394" s="103"/>
      <c r="M1394" s="103"/>
      <c r="N1394" s="140"/>
      <c r="O1394" s="65"/>
      <c r="P1394" s="65"/>
      <c r="Q1394" s="5"/>
    </row>
    <row r="1395" spans="1:17" s="55" customFormat="1" ht="24.95" customHeight="1" x14ac:dyDescent="0.2">
      <c r="A1395" s="1"/>
      <c r="B1395" s="1"/>
      <c r="C1395" s="1"/>
      <c r="D1395" s="19"/>
      <c r="E1395" s="6"/>
      <c r="F1395" s="221"/>
      <c r="G1395" s="7"/>
      <c r="H1395" s="105"/>
      <c r="I1395" s="18"/>
      <c r="J1395" s="18"/>
      <c r="K1395" s="18"/>
      <c r="L1395" s="103"/>
      <c r="M1395" s="103"/>
      <c r="N1395" s="140"/>
      <c r="O1395" s="65"/>
      <c r="P1395" s="65"/>
      <c r="Q1395" s="5"/>
    </row>
    <row r="1396" spans="1:17" s="55" customFormat="1" ht="24.95" customHeight="1" x14ac:dyDescent="0.2">
      <c r="A1396" s="3"/>
      <c r="B1396" s="3"/>
      <c r="C1396" s="4"/>
      <c r="D1396" s="24"/>
      <c r="E1396" s="7"/>
      <c r="F1396" s="221"/>
      <c r="G1396" s="7"/>
      <c r="H1396" s="105"/>
      <c r="I1396" s="5"/>
      <c r="J1396" s="5"/>
      <c r="K1396" s="18"/>
      <c r="L1396" s="103"/>
      <c r="M1396" s="103"/>
      <c r="N1396" s="140"/>
      <c r="O1396" s="65"/>
      <c r="P1396" s="65"/>
      <c r="Q1396" s="5"/>
    </row>
    <row r="1397" spans="1:17" s="55" customFormat="1" ht="24.95" customHeight="1" x14ac:dyDescent="0.2">
      <c r="A1397" s="12"/>
      <c r="B1397" s="12"/>
      <c r="C1397" s="12"/>
      <c r="D1397" s="187"/>
      <c r="E1397" s="14"/>
      <c r="F1397" s="328"/>
      <c r="G1397" s="16"/>
      <c r="H1397" s="225"/>
      <c r="I1397" s="199"/>
      <c r="J1397" s="199"/>
      <c r="K1397" s="18"/>
      <c r="L1397" s="103"/>
      <c r="M1397" s="103"/>
      <c r="N1397" s="140"/>
      <c r="O1397" s="65"/>
      <c r="P1397" s="65"/>
      <c r="Q1397" s="5"/>
    </row>
    <row r="1398" spans="1:17" s="55" customFormat="1" ht="24.95" customHeight="1" x14ac:dyDescent="0.2">
      <c r="A1398" s="1"/>
      <c r="B1398" s="1"/>
      <c r="C1398" s="1"/>
      <c r="D1398" s="19"/>
      <c r="E1398" s="14"/>
      <c r="F1398" s="221"/>
      <c r="G1398" s="7"/>
      <c r="H1398" s="105"/>
      <c r="I1398" s="135"/>
      <c r="J1398" s="135"/>
      <c r="K1398" s="18"/>
      <c r="L1398" s="103"/>
      <c r="M1398" s="103"/>
      <c r="N1398" s="140"/>
      <c r="O1398" s="65"/>
      <c r="P1398" s="65"/>
      <c r="Q1398" s="5"/>
    </row>
    <row r="1399" spans="1:17" s="55" customFormat="1" ht="24.95" customHeight="1" x14ac:dyDescent="0.2">
      <c r="A1399" s="1"/>
      <c r="B1399" s="1"/>
      <c r="C1399" s="1"/>
      <c r="D1399" s="19"/>
      <c r="E1399" s="6"/>
      <c r="F1399" s="221"/>
      <c r="G1399" s="27"/>
      <c r="H1399" s="231"/>
      <c r="I1399" s="232"/>
      <c r="J1399" s="135"/>
      <c r="K1399" s="135"/>
      <c r="L1399" s="104"/>
      <c r="M1399" s="104"/>
      <c r="N1399" s="147"/>
      <c r="O1399" s="65"/>
      <c r="P1399" s="65"/>
      <c r="Q1399" s="5"/>
    </row>
    <row r="1400" spans="1:17" s="55" customFormat="1" ht="24.95" customHeight="1" x14ac:dyDescent="0.2">
      <c r="A1400" s="1"/>
      <c r="B1400" s="1"/>
      <c r="C1400" s="1"/>
      <c r="D1400" s="19"/>
      <c r="E1400" s="6"/>
      <c r="F1400" s="221"/>
      <c r="G1400" s="7"/>
      <c r="H1400" s="105"/>
      <c r="I1400" s="18"/>
      <c r="J1400" s="18"/>
      <c r="K1400" s="18"/>
      <c r="L1400" s="103"/>
      <c r="M1400" s="103"/>
      <c r="N1400" s="140"/>
      <c r="O1400" s="65"/>
      <c r="P1400" s="65"/>
      <c r="Q1400" s="5"/>
    </row>
    <row r="1401" spans="1:17" s="55" customFormat="1" ht="24.95" customHeight="1" x14ac:dyDescent="0.2">
      <c r="A1401" s="78"/>
      <c r="B1401" s="78"/>
      <c r="C1401" s="79"/>
      <c r="D1401" s="24"/>
      <c r="E1401" s="81"/>
      <c r="F1401" s="329"/>
      <c r="G1401" s="81"/>
      <c r="H1401" s="230"/>
      <c r="I1401" s="18"/>
      <c r="J1401" s="18"/>
      <c r="K1401" s="18"/>
      <c r="L1401" s="103"/>
      <c r="M1401" s="103"/>
      <c r="N1401" s="140"/>
      <c r="O1401" s="250"/>
      <c r="P1401" s="250"/>
      <c r="Q1401" s="5"/>
    </row>
    <row r="1402" spans="1:17" s="55" customFormat="1" ht="24.95" customHeight="1" x14ac:dyDescent="0.2">
      <c r="A1402" s="1"/>
      <c r="B1402" s="1"/>
      <c r="C1402" s="1"/>
      <c r="D1402" s="24"/>
      <c r="E1402" s="14"/>
      <c r="F1402" s="221"/>
      <c r="G1402" s="99"/>
      <c r="H1402" s="105"/>
      <c r="I1402" s="234"/>
      <c r="J1402" s="234"/>
      <c r="K1402" s="234"/>
      <c r="L1402" s="235"/>
      <c r="M1402" s="235"/>
      <c r="N1402" s="236"/>
      <c r="O1402" s="65"/>
      <c r="P1402" s="65"/>
      <c r="Q1402" s="5"/>
    </row>
    <row r="1403" spans="1:17" s="55" customFormat="1" ht="24.95" customHeight="1" x14ac:dyDescent="0.2">
      <c r="A1403" s="1"/>
      <c r="B1403" s="1"/>
      <c r="C1403" s="1"/>
      <c r="D1403" s="24"/>
      <c r="E1403" s="6"/>
      <c r="F1403" s="221"/>
      <c r="G1403" s="71"/>
      <c r="H1403" s="105"/>
      <c r="I1403" s="18"/>
      <c r="J1403" s="243"/>
      <c r="K1403" s="18"/>
      <c r="L1403" s="103"/>
      <c r="M1403" s="103"/>
      <c r="N1403" s="140"/>
      <c r="O1403" s="65"/>
      <c r="P1403" s="65"/>
      <c r="Q1403" s="5"/>
    </row>
    <row r="1404" spans="1:17" s="55" customFormat="1" ht="24.95" customHeight="1" x14ac:dyDescent="0.2">
      <c r="A1404" s="1"/>
      <c r="B1404" s="1"/>
      <c r="C1404" s="1"/>
      <c r="D1404" s="19"/>
      <c r="E1404" s="6"/>
      <c r="F1404" s="221"/>
      <c r="G1404" s="71"/>
      <c r="H1404" s="105"/>
      <c r="I1404" s="135"/>
      <c r="J1404" s="135"/>
      <c r="K1404" s="135"/>
      <c r="L1404" s="104"/>
      <c r="M1404" s="104"/>
      <c r="N1404" s="147"/>
      <c r="O1404" s="65"/>
      <c r="P1404" s="65"/>
      <c r="Q1404" s="5"/>
    </row>
    <row r="1405" spans="1:17" s="55" customFormat="1" ht="24.95" customHeight="1" x14ac:dyDescent="0.2">
      <c r="A1405" s="1"/>
      <c r="B1405" s="1"/>
      <c r="C1405" s="1"/>
      <c r="D1405" s="19"/>
      <c r="E1405" s="6"/>
      <c r="F1405" s="221"/>
      <c r="G1405" s="110"/>
      <c r="H1405" s="105"/>
      <c r="I1405" s="135"/>
      <c r="J1405" s="135"/>
      <c r="K1405" s="135"/>
      <c r="L1405" s="104"/>
      <c r="M1405" s="104"/>
      <c r="N1405" s="147"/>
      <c r="O1405" s="65"/>
      <c r="P1405" s="65"/>
      <c r="Q1405" s="5"/>
    </row>
    <row r="1406" spans="1:17" s="55" customFormat="1" ht="24.95" customHeight="1" x14ac:dyDescent="0.2">
      <c r="A1406" s="1"/>
      <c r="B1406" s="1"/>
      <c r="C1406" s="1"/>
      <c r="D1406" s="19"/>
      <c r="E1406" s="6"/>
      <c r="F1406" s="221"/>
      <c r="G1406" s="7"/>
      <c r="H1406" s="147"/>
      <c r="I1406" s="135"/>
      <c r="J1406" s="135"/>
      <c r="K1406" s="135"/>
      <c r="L1406" s="104"/>
      <c r="M1406" s="104"/>
      <c r="N1406" s="147"/>
      <c r="O1406" s="223"/>
      <c r="P1406" s="223"/>
      <c r="Q1406" s="5"/>
    </row>
    <row r="1407" spans="1:17" s="55" customFormat="1" ht="24.95" customHeight="1" x14ac:dyDescent="0.2">
      <c r="A1407" s="1"/>
      <c r="B1407" s="1"/>
      <c r="C1407" s="1"/>
      <c r="D1407" s="19"/>
      <c r="E1407" s="6"/>
      <c r="F1407" s="221"/>
      <c r="G1407" s="7"/>
      <c r="H1407" s="105"/>
      <c r="I1407" s="135"/>
      <c r="J1407" s="135"/>
      <c r="K1407" s="135"/>
      <c r="L1407" s="104"/>
      <c r="M1407" s="104"/>
      <c r="N1407" s="147"/>
      <c r="O1407" s="65"/>
      <c r="P1407" s="65"/>
      <c r="Q1407" s="5"/>
    </row>
    <row r="1408" spans="1:17" s="55" customFormat="1" ht="24.95" customHeight="1" x14ac:dyDescent="0.2">
      <c r="A1408" s="3"/>
      <c r="B1408" s="3"/>
      <c r="C1408" s="4"/>
      <c r="D1408" s="19"/>
      <c r="E1408" s="7"/>
      <c r="F1408" s="221"/>
      <c r="G1408" s="7"/>
      <c r="H1408" s="105"/>
      <c r="I1408" s="135"/>
      <c r="J1408" s="135"/>
      <c r="K1408" s="135"/>
      <c r="L1408" s="104"/>
      <c r="M1408" s="104"/>
      <c r="N1408" s="147"/>
      <c r="O1408" s="65"/>
      <c r="P1408" s="65"/>
      <c r="Q1408" s="5"/>
    </row>
    <row r="1409" spans="1:17" s="55" customFormat="1" ht="24.95" customHeight="1" x14ac:dyDescent="0.2">
      <c r="A1409" s="1"/>
      <c r="B1409" s="1"/>
      <c r="C1409" s="1"/>
      <c r="D1409" s="169"/>
      <c r="E1409" s="6"/>
      <c r="F1409" s="221"/>
      <c r="G1409" s="110"/>
      <c r="H1409" s="105"/>
      <c r="I1409" s="135"/>
      <c r="J1409" s="135"/>
      <c r="K1409" s="135"/>
      <c r="L1409" s="104"/>
      <c r="M1409" s="104"/>
      <c r="N1409" s="147"/>
      <c r="O1409" s="65"/>
      <c r="P1409" s="65"/>
      <c r="Q1409" s="5"/>
    </row>
    <row r="1410" spans="1:17" s="55" customFormat="1" ht="24.95" customHeight="1" x14ac:dyDescent="0.2">
      <c r="A1410" s="1"/>
      <c r="B1410" s="1"/>
      <c r="C1410" s="1"/>
      <c r="D1410" s="19"/>
      <c r="E1410" s="6"/>
      <c r="F1410" s="221"/>
      <c r="G1410" s="110"/>
      <c r="H1410" s="105"/>
      <c r="I1410" s="135"/>
      <c r="J1410" s="135"/>
      <c r="K1410" s="135"/>
      <c r="L1410" s="104"/>
      <c r="M1410" s="104"/>
      <c r="N1410" s="147"/>
      <c r="O1410" s="65"/>
      <c r="P1410" s="65"/>
      <c r="Q1410" s="5"/>
    </row>
    <row r="1411" spans="1:17" s="55" customFormat="1" ht="24.95" customHeight="1" x14ac:dyDescent="0.2">
      <c r="A1411" s="1"/>
      <c r="B1411" s="1"/>
      <c r="C1411" s="1"/>
      <c r="D1411" s="24"/>
      <c r="E1411" s="6"/>
      <c r="F1411" s="221"/>
      <c r="G1411" s="7"/>
      <c r="H1411" s="105"/>
      <c r="I1411" s="135"/>
      <c r="J1411" s="135"/>
      <c r="K1411" s="135"/>
      <c r="L1411" s="104"/>
      <c r="M1411" s="104"/>
      <c r="N1411" s="147"/>
      <c r="O1411" s="65"/>
      <c r="P1411" s="65"/>
      <c r="Q1411" s="5"/>
    </row>
    <row r="1412" spans="1:17" s="55" customFormat="1" ht="24.95" customHeight="1" x14ac:dyDescent="0.2">
      <c r="A1412" s="3"/>
      <c r="B1412" s="3"/>
      <c r="C1412" s="4"/>
      <c r="D1412" s="24"/>
      <c r="E1412" s="7"/>
      <c r="F1412" s="221"/>
      <c r="G1412" s="7"/>
      <c r="H1412" s="147"/>
      <c r="I1412" s="18"/>
      <c r="J1412" s="135"/>
      <c r="K1412" s="18"/>
      <c r="L1412" s="103"/>
      <c r="M1412" s="103"/>
      <c r="N1412" s="140"/>
      <c r="O1412" s="223"/>
      <c r="P1412" s="223"/>
      <c r="Q1412" s="5"/>
    </row>
    <row r="1413" spans="1:17" s="55" customFormat="1" ht="24.95" customHeight="1" x14ac:dyDescent="0.2">
      <c r="A1413" s="3"/>
      <c r="B1413" s="3"/>
      <c r="C1413" s="4"/>
      <c r="D1413" s="24"/>
      <c r="E1413" s="7"/>
      <c r="F1413" s="221"/>
      <c r="G1413" s="7"/>
      <c r="H1413" s="105"/>
      <c r="I1413" s="135"/>
      <c r="J1413" s="135"/>
      <c r="K1413" s="135"/>
      <c r="L1413" s="104"/>
      <c r="M1413" s="104"/>
      <c r="N1413" s="147"/>
      <c r="O1413" s="223"/>
      <c r="P1413" s="223"/>
      <c r="Q1413" s="5"/>
    </row>
    <row r="1414" spans="1:17" s="55" customFormat="1" ht="24.95" customHeight="1" x14ac:dyDescent="0.2">
      <c r="A1414" s="1"/>
      <c r="B1414" s="1"/>
      <c r="C1414" s="1"/>
      <c r="D1414" s="24"/>
      <c r="E1414" s="6"/>
      <c r="F1414" s="221"/>
      <c r="G1414" s="110"/>
      <c r="H1414" s="222"/>
      <c r="I1414" s="164"/>
      <c r="J1414" s="135"/>
      <c r="K1414" s="135"/>
      <c r="L1414" s="104"/>
      <c r="M1414" s="104"/>
      <c r="N1414" s="147"/>
      <c r="O1414" s="130"/>
      <c r="P1414" s="130"/>
      <c r="Q1414" s="130"/>
    </row>
    <row r="1415" spans="1:17" s="55" customFormat="1" ht="24.95" customHeight="1" x14ac:dyDescent="0.2">
      <c r="A1415" s="1"/>
      <c r="B1415" s="1"/>
      <c r="C1415" s="1"/>
      <c r="D1415" s="24"/>
      <c r="E1415" s="6"/>
      <c r="F1415" s="221"/>
      <c r="G1415" s="6"/>
      <c r="H1415" s="147"/>
      <c r="I1415" s="147"/>
      <c r="J1415" s="147"/>
      <c r="K1415" s="135"/>
      <c r="L1415" s="224"/>
      <c r="M1415" s="21"/>
      <c r="N1415" s="21"/>
      <c r="O1415" s="147"/>
      <c r="P1415" s="147"/>
      <c r="Q1415" s="21"/>
    </row>
    <row r="1416" spans="1:17" s="55" customFormat="1" ht="24.95" customHeight="1" x14ac:dyDescent="0.2">
      <c r="A1416" s="3"/>
      <c r="B1416" s="3"/>
      <c r="C1416" s="4"/>
      <c r="D1416" s="24"/>
      <c r="E1416" s="7"/>
      <c r="F1416" s="176"/>
      <c r="G1416" s="7"/>
      <c r="H1416" s="105"/>
      <c r="I1416" s="18"/>
      <c r="J1416" s="18"/>
      <c r="K1416" s="18"/>
      <c r="L1416" s="103"/>
      <c r="M1416" s="103"/>
      <c r="N1416" s="140"/>
      <c r="O1416" s="65"/>
      <c r="P1416" s="65"/>
      <c r="Q1416" s="5"/>
    </row>
    <row r="1417" spans="1:17" s="55" customFormat="1" ht="24.95" customHeight="1" x14ac:dyDescent="0.2">
      <c r="A1417" s="1"/>
      <c r="B1417" s="1"/>
      <c r="C1417" s="1"/>
      <c r="D1417" s="24"/>
      <c r="E1417" s="6"/>
      <c r="F1417" s="221"/>
      <c r="G1417" s="7"/>
      <c r="H1417" s="105"/>
      <c r="I1417" s="18"/>
      <c r="J1417" s="18"/>
      <c r="K1417" s="18"/>
      <c r="L1417" s="103"/>
      <c r="M1417" s="103"/>
      <c r="N1417" s="140"/>
      <c r="O1417" s="65"/>
      <c r="P1417" s="65"/>
      <c r="Q1417" s="5"/>
    </row>
    <row r="1418" spans="1:17" s="55" customFormat="1" ht="24.95" customHeight="1" x14ac:dyDescent="0.2">
      <c r="A1418" s="1"/>
      <c r="B1418" s="1"/>
      <c r="C1418" s="1"/>
      <c r="D1418" s="24"/>
      <c r="E1418" s="6"/>
      <c r="F1418" s="221"/>
      <c r="G1418" s="110"/>
      <c r="H1418" s="286"/>
      <c r="I1418" s="5"/>
      <c r="J1418" s="135"/>
      <c r="K1418" s="135"/>
      <c r="L1418" s="104"/>
      <c r="M1418" s="104"/>
      <c r="N1418" s="147"/>
      <c r="O1418" s="130"/>
      <c r="P1418" s="130"/>
      <c r="Q1418" s="130"/>
    </row>
    <row r="1419" spans="1:17" s="55" customFormat="1" ht="24.95" customHeight="1" x14ac:dyDescent="0.2">
      <c r="A1419" s="1"/>
      <c r="B1419" s="1"/>
      <c r="C1419" s="1"/>
      <c r="D1419" s="19"/>
      <c r="E1419" s="6"/>
      <c r="F1419" s="221"/>
      <c r="G1419" s="7"/>
      <c r="H1419" s="147"/>
      <c r="I1419" s="135"/>
      <c r="J1419" s="135"/>
      <c r="K1419" s="135"/>
      <c r="L1419" s="104"/>
      <c r="M1419" s="104"/>
      <c r="N1419" s="147"/>
      <c r="O1419" s="226"/>
      <c r="P1419" s="226"/>
      <c r="Q1419" s="5"/>
    </row>
    <row r="1420" spans="1:17" s="55" customFormat="1" ht="24.95" customHeight="1" x14ac:dyDescent="0.2">
      <c r="A1420" s="3"/>
      <c r="B1420" s="3"/>
      <c r="C1420" s="4"/>
      <c r="D1420" s="24"/>
      <c r="E1420" s="7"/>
      <c r="F1420" s="221"/>
      <c r="G1420" s="7"/>
      <c r="H1420" s="105"/>
      <c r="I1420" s="135"/>
      <c r="J1420" s="135"/>
      <c r="K1420" s="135"/>
      <c r="L1420" s="104"/>
      <c r="M1420" s="104"/>
      <c r="N1420" s="147"/>
      <c r="O1420" s="65"/>
      <c r="P1420" s="65"/>
      <c r="Q1420" s="5"/>
    </row>
    <row r="1421" spans="1:17" s="55" customFormat="1" ht="24.95" customHeight="1" x14ac:dyDescent="0.2">
      <c r="A1421" s="1"/>
      <c r="B1421" s="1"/>
      <c r="C1421" s="1"/>
      <c r="D1421" s="19"/>
      <c r="E1421" s="6"/>
      <c r="F1421" s="221"/>
      <c r="G1421" s="7"/>
      <c r="H1421" s="147"/>
      <c r="I1421" s="135"/>
      <c r="J1421" s="135"/>
      <c r="K1421" s="135"/>
      <c r="L1421" s="104"/>
      <c r="M1421" s="104"/>
      <c r="N1421" s="147"/>
      <c r="O1421" s="223"/>
      <c r="P1421" s="223"/>
      <c r="Q1421" s="5"/>
    </row>
    <row r="1422" spans="1:17" s="55" customFormat="1" ht="24.95" customHeight="1" x14ac:dyDescent="0.2">
      <c r="A1422" s="1"/>
      <c r="B1422" s="1"/>
      <c r="C1422" s="1"/>
      <c r="D1422" s="24"/>
      <c r="E1422" s="7"/>
      <c r="F1422" s="221"/>
      <c r="G1422" s="7"/>
      <c r="H1422" s="105"/>
      <c r="I1422" s="135"/>
      <c r="J1422" s="135"/>
      <c r="K1422" s="135"/>
      <c r="L1422" s="104"/>
      <c r="M1422" s="104"/>
      <c r="N1422" s="147"/>
      <c r="O1422" s="65"/>
      <c r="P1422" s="65"/>
      <c r="Q1422" s="5"/>
    </row>
    <row r="1423" spans="1:17" s="55" customFormat="1" ht="24.95" customHeight="1" x14ac:dyDescent="0.2">
      <c r="A1423" s="1"/>
      <c r="B1423" s="1"/>
      <c r="C1423" s="1"/>
      <c r="D1423" s="24"/>
      <c r="E1423" s="6"/>
      <c r="F1423" s="221"/>
      <c r="G1423" s="6"/>
      <c r="H1423" s="147"/>
      <c r="I1423" s="147"/>
      <c r="J1423" s="147"/>
      <c r="K1423" s="135"/>
      <c r="L1423" s="224"/>
      <c r="M1423" s="21"/>
      <c r="N1423" s="21"/>
      <c r="O1423" s="147"/>
      <c r="P1423" s="147"/>
      <c r="Q1423" s="21"/>
    </row>
    <row r="1424" spans="1:17" s="55" customFormat="1" ht="24.95" customHeight="1" x14ac:dyDescent="0.2">
      <c r="A1424" s="1"/>
      <c r="B1424" s="1"/>
      <c r="C1424" s="1"/>
      <c r="D1424" s="19"/>
      <c r="E1424" s="6"/>
      <c r="F1424" s="221"/>
      <c r="G1424" s="110"/>
      <c r="H1424" s="105"/>
      <c r="I1424" s="135"/>
      <c r="J1424" s="135"/>
      <c r="K1424" s="135"/>
      <c r="L1424" s="104"/>
      <c r="M1424" s="104"/>
      <c r="N1424" s="147"/>
      <c r="O1424" s="65"/>
      <c r="P1424" s="65"/>
      <c r="Q1424" s="5"/>
    </row>
    <row r="1425" spans="1:17" s="55" customFormat="1" ht="24.95" customHeight="1" x14ac:dyDescent="0.2">
      <c r="A1425" s="1"/>
      <c r="B1425" s="1"/>
      <c r="C1425" s="1"/>
      <c r="D1425" s="24"/>
      <c r="E1425" s="6"/>
      <c r="F1425" s="221"/>
      <c r="G1425" s="110"/>
      <c r="H1425" s="222"/>
      <c r="I1425" s="164"/>
      <c r="J1425" s="135"/>
      <c r="K1425" s="135"/>
      <c r="L1425" s="104"/>
      <c r="M1425" s="104"/>
      <c r="N1425" s="147"/>
      <c r="O1425" s="130"/>
      <c r="P1425" s="130"/>
      <c r="Q1425" s="130"/>
    </row>
    <row r="1426" spans="1:17" s="55" customFormat="1" ht="24.95" customHeight="1" x14ac:dyDescent="0.2">
      <c r="A1426" s="1"/>
      <c r="B1426" s="1"/>
      <c r="C1426" s="1"/>
      <c r="D1426" s="24"/>
      <c r="E1426" s="6"/>
      <c r="F1426" s="221"/>
      <c r="G1426" s="110"/>
      <c r="H1426" s="105"/>
      <c r="I1426" s="135"/>
      <c r="J1426" s="135"/>
      <c r="K1426" s="135"/>
      <c r="L1426" s="104"/>
      <c r="M1426" s="104"/>
      <c r="N1426" s="147"/>
      <c r="O1426" s="130"/>
      <c r="P1426" s="130"/>
      <c r="Q1426" s="5"/>
    </row>
    <row r="1427" spans="1:17" s="55" customFormat="1" ht="24.95" customHeight="1" x14ac:dyDescent="0.2">
      <c r="A1427" s="3"/>
      <c r="B1427" s="3"/>
      <c r="C1427" s="4"/>
      <c r="D1427" s="24"/>
      <c r="E1427" s="7"/>
      <c r="F1427" s="176"/>
      <c r="G1427" s="7"/>
      <c r="H1427" s="105"/>
      <c r="I1427" s="101"/>
      <c r="J1427" s="101"/>
      <c r="K1427" s="101"/>
      <c r="L1427" s="65"/>
      <c r="M1427" s="65"/>
      <c r="N1427" s="105"/>
      <c r="O1427" s="65"/>
      <c r="P1427" s="65"/>
      <c r="Q1427" s="5"/>
    </row>
    <row r="1428" spans="1:17" s="55" customFormat="1" ht="24.95" customHeight="1" x14ac:dyDescent="0.2">
      <c r="A1428" s="1"/>
      <c r="B1428" s="1"/>
      <c r="C1428" s="1"/>
      <c r="D1428" s="19"/>
      <c r="E1428" s="6"/>
      <c r="F1428" s="221"/>
      <c r="G1428" s="71"/>
      <c r="H1428" s="229"/>
      <c r="I1428" s="218"/>
      <c r="J1428" s="135"/>
      <c r="K1428" s="135"/>
      <c r="L1428" s="104"/>
      <c r="M1428" s="104"/>
      <c r="N1428" s="147"/>
      <c r="O1428" s="65"/>
      <c r="P1428" s="65"/>
      <c r="Q1428" s="5"/>
    </row>
    <row r="1429" spans="1:17" s="55" customFormat="1" ht="24.95" customHeight="1" x14ac:dyDescent="0.2">
      <c r="A1429" s="1"/>
      <c r="B1429" s="1"/>
      <c r="C1429" s="1"/>
      <c r="D1429" s="24"/>
      <c r="E1429" s="6"/>
      <c r="F1429" s="221"/>
      <c r="G1429" s="110"/>
      <c r="H1429" s="222"/>
      <c r="I1429" s="164"/>
      <c r="J1429" s="135"/>
      <c r="K1429" s="135"/>
      <c r="L1429" s="104"/>
      <c r="M1429" s="104"/>
      <c r="N1429" s="147"/>
      <c r="O1429" s="130"/>
      <c r="P1429" s="130"/>
      <c r="Q1429" s="130"/>
    </row>
    <row r="1430" spans="1:17" s="55" customFormat="1" ht="24.95" customHeight="1" x14ac:dyDescent="0.2">
      <c r="A1430" s="3"/>
      <c r="B1430" s="3"/>
      <c r="C1430" s="4"/>
      <c r="D1430" s="24"/>
      <c r="E1430" s="7"/>
      <c r="F1430" s="176"/>
      <c r="G1430" s="7"/>
      <c r="H1430" s="105"/>
      <c r="I1430" s="18"/>
      <c r="J1430" s="18"/>
      <c r="K1430" s="18"/>
      <c r="L1430" s="103"/>
      <c r="M1430" s="103"/>
      <c r="N1430" s="140"/>
      <c r="O1430" s="65"/>
      <c r="P1430" s="65"/>
      <c r="Q1430" s="5"/>
    </row>
    <row r="1431" spans="1:17" s="55" customFormat="1" ht="24.95" customHeight="1" x14ac:dyDescent="0.2">
      <c r="A1431" s="1"/>
      <c r="B1431" s="1"/>
      <c r="C1431" s="1"/>
      <c r="D1431" s="169"/>
      <c r="E1431" s="6"/>
      <c r="F1431" s="221"/>
      <c r="G1431" s="7"/>
      <c r="H1431" s="105"/>
      <c r="I1431" s="135"/>
      <c r="J1431" s="135"/>
      <c r="K1431" s="135"/>
      <c r="L1431" s="104"/>
      <c r="M1431" s="104"/>
      <c r="N1431" s="147"/>
      <c r="O1431" s="226"/>
      <c r="P1431" s="226"/>
      <c r="Q1431" s="5"/>
    </row>
    <row r="1432" spans="1:17" s="55" customFormat="1" ht="24.95" customHeight="1" x14ac:dyDescent="0.2">
      <c r="A1432" s="1"/>
      <c r="B1432" s="1"/>
      <c r="C1432" s="1"/>
      <c r="D1432" s="24"/>
      <c r="E1432" s="6"/>
      <c r="F1432" s="221"/>
      <c r="G1432" s="7"/>
      <c r="H1432" s="105"/>
      <c r="I1432" s="135"/>
      <c r="J1432" s="135"/>
      <c r="K1432" s="18"/>
      <c r="L1432" s="103"/>
      <c r="M1432" s="103"/>
      <c r="N1432" s="140"/>
      <c r="O1432" s="65"/>
      <c r="P1432" s="65"/>
      <c r="Q1432" s="5"/>
    </row>
    <row r="1433" spans="1:17" s="55" customFormat="1" ht="24.95" customHeight="1" x14ac:dyDescent="0.2">
      <c r="A1433" s="1"/>
      <c r="B1433" s="1"/>
      <c r="C1433" s="1"/>
      <c r="D1433" s="19"/>
      <c r="E1433" s="6"/>
      <c r="F1433" s="221"/>
      <c r="G1433" s="7"/>
      <c r="H1433" s="105"/>
      <c r="I1433" s="135"/>
      <c r="J1433" s="135"/>
      <c r="K1433" s="135"/>
      <c r="L1433" s="104"/>
      <c r="M1433" s="104"/>
      <c r="N1433" s="147"/>
      <c r="O1433" s="65"/>
      <c r="P1433" s="65"/>
      <c r="Q1433" s="5"/>
    </row>
    <row r="1434" spans="1:17" s="55" customFormat="1" ht="24.95" customHeight="1" x14ac:dyDescent="0.2">
      <c r="A1434" s="1"/>
      <c r="B1434" s="1"/>
      <c r="C1434" s="4"/>
      <c r="D1434" s="24"/>
      <c r="E1434" s="7"/>
      <c r="F1434" s="176"/>
      <c r="G1434" s="7"/>
      <c r="H1434" s="105"/>
      <c r="I1434" s="18"/>
      <c r="J1434" s="18"/>
      <c r="K1434" s="18"/>
      <c r="L1434" s="103"/>
      <c r="M1434" s="103"/>
      <c r="N1434" s="140"/>
      <c r="O1434" s="65"/>
      <c r="P1434" s="65"/>
      <c r="Q1434" s="5"/>
    </row>
    <row r="1435" spans="1:17" s="55" customFormat="1" ht="24.95" customHeight="1" x14ac:dyDescent="0.2">
      <c r="A1435" s="1"/>
      <c r="B1435" s="1"/>
      <c r="C1435" s="1"/>
      <c r="D1435" s="19"/>
      <c r="E1435" s="6"/>
      <c r="F1435" s="221"/>
      <c r="G1435" s="71"/>
      <c r="H1435" s="229"/>
      <c r="I1435" s="218"/>
      <c r="J1435" s="135"/>
      <c r="K1435" s="135"/>
      <c r="L1435" s="104"/>
      <c r="M1435" s="104"/>
      <c r="N1435" s="147"/>
      <c r="O1435" s="65"/>
      <c r="P1435" s="65"/>
      <c r="Q1435" s="5"/>
    </row>
    <row r="1436" spans="1:17" s="55" customFormat="1" ht="24.95" customHeight="1" x14ac:dyDescent="0.2">
      <c r="A1436" s="3"/>
      <c r="B1436" s="3"/>
      <c r="C1436" s="4"/>
      <c r="D1436" s="24"/>
      <c r="E1436" s="7"/>
      <c r="F1436" s="176"/>
      <c r="G1436" s="7"/>
      <c r="H1436" s="105"/>
      <c r="I1436" s="18"/>
      <c r="J1436" s="18"/>
      <c r="K1436" s="18"/>
      <c r="L1436" s="103"/>
      <c r="M1436" s="103"/>
      <c r="N1436" s="140"/>
      <c r="O1436" s="65"/>
      <c r="P1436" s="65"/>
      <c r="Q1436" s="5"/>
    </row>
    <row r="1437" spans="1:17" s="55" customFormat="1" ht="24.95" customHeight="1" x14ac:dyDescent="0.2">
      <c r="A1437" s="1"/>
      <c r="B1437" s="1"/>
      <c r="C1437" s="1"/>
      <c r="D1437" s="24"/>
      <c r="E1437" s="6"/>
      <c r="F1437" s="221"/>
      <c r="G1437" s="110"/>
      <c r="H1437" s="222"/>
      <c r="I1437" s="164"/>
      <c r="J1437" s="135"/>
      <c r="K1437" s="135"/>
      <c r="L1437" s="104"/>
      <c r="M1437" s="104"/>
      <c r="N1437" s="147"/>
      <c r="O1437" s="130"/>
      <c r="P1437" s="130"/>
      <c r="Q1437" s="130"/>
    </row>
    <row r="1438" spans="1:17" s="55" customFormat="1" ht="24.95" customHeight="1" x14ac:dyDescent="0.2">
      <c r="A1438" s="1"/>
      <c r="B1438" s="1"/>
      <c r="C1438" s="1"/>
      <c r="D1438" s="24"/>
      <c r="E1438" s="6"/>
      <c r="F1438" s="221"/>
      <c r="G1438" s="110"/>
      <c r="H1438" s="222"/>
      <c r="I1438" s="164"/>
      <c r="J1438" s="135"/>
      <c r="K1438" s="135"/>
      <c r="L1438" s="104"/>
      <c r="M1438" s="104"/>
      <c r="N1438" s="147"/>
      <c r="O1438" s="130"/>
      <c r="P1438" s="130"/>
      <c r="Q1438" s="130"/>
    </row>
    <row r="1439" spans="1:17" s="55" customFormat="1" ht="24.95" customHeight="1" x14ac:dyDescent="0.2">
      <c r="A1439" s="1"/>
      <c r="B1439" s="1"/>
      <c r="C1439" s="1"/>
      <c r="D1439" s="24"/>
      <c r="E1439" s="6"/>
      <c r="F1439" s="221"/>
      <c r="G1439" s="110"/>
      <c r="H1439" s="222"/>
      <c r="I1439" s="164"/>
      <c r="J1439" s="135"/>
      <c r="K1439" s="135"/>
      <c r="L1439" s="104"/>
      <c r="M1439" s="104"/>
      <c r="N1439" s="147"/>
      <c r="O1439" s="130"/>
      <c r="P1439" s="130"/>
      <c r="Q1439" s="130"/>
    </row>
    <row r="1440" spans="1:17" s="55" customFormat="1" ht="24.95" customHeight="1" x14ac:dyDescent="0.2">
      <c r="A1440" s="3"/>
      <c r="B1440" s="3"/>
      <c r="C1440" s="4"/>
      <c r="D1440" s="24"/>
      <c r="E1440" s="7"/>
      <c r="F1440" s="176"/>
      <c r="G1440" s="7"/>
      <c r="H1440" s="105"/>
      <c r="I1440" s="18"/>
      <c r="J1440" s="18"/>
      <c r="K1440" s="18"/>
      <c r="L1440" s="103"/>
      <c r="M1440" s="103"/>
      <c r="N1440" s="140"/>
      <c r="O1440" s="65"/>
      <c r="P1440" s="65"/>
      <c r="Q1440" s="5"/>
    </row>
    <row r="1441" spans="1:17" s="55" customFormat="1" ht="24.95" customHeight="1" x14ac:dyDescent="0.2">
      <c r="A1441" s="1"/>
      <c r="B1441" s="1"/>
      <c r="C1441" s="1"/>
      <c r="D1441" s="19"/>
      <c r="E1441" s="6"/>
      <c r="F1441" s="221"/>
      <c r="G1441" s="27"/>
      <c r="H1441" s="231"/>
      <c r="I1441" s="232"/>
      <c r="J1441" s="135"/>
      <c r="K1441" s="135"/>
      <c r="L1441" s="104"/>
      <c r="M1441" s="104"/>
      <c r="N1441" s="147"/>
      <c r="O1441" s="65"/>
      <c r="P1441" s="65"/>
      <c r="Q1441" s="5"/>
    </row>
    <row r="1442" spans="1:17" s="55" customFormat="1" ht="24.95" customHeight="1" x14ac:dyDescent="0.2">
      <c r="A1442" s="1"/>
      <c r="B1442" s="1"/>
      <c r="C1442" s="1"/>
      <c r="D1442" s="18"/>
      <c r="E1442" s="6"/>
      <c r="F1442" s="221"/>
      <c r="G1442" s="110"/>
      <c r="H1442" s="222"/>
      <c r="I1442" s="164"/>
      <c r="J1442" s="135"/>
      <c r="K1442" s="135"/>
      <c r="L1442" s="104"/>
      <c r="M1442" s="104"/>
      <c r="N1442" s="147"/>
      <c r="O1442" s="130"/>
      <c r="P1442" s="130"/>
      <c r="Q1442" s="130"/>
    </row>
    <row r="1443" spans="1:17" s="55" customFormat="1" ht="24.95" customHeight="1" x14ac:dyDescent="0.2">
      <c r="A1443" s="1"/>
      <c r="B1443" s="1"/>
      <c r="C1443" s="1"/>
      <c r="D1443" s="19"/>
      <c r="E1443" s="6"/>
      <c r="F1443" s="221"/>
      <c r="G1443" s="7"/>
      <c r="H1443" s="105"/>
      <c r="I1443" s="135"/>
      <c r="J1443" s="135"/>
      <c r="K1443" s="135"/>
      <c r="L1443" s="104"/>
      <c r="M1443" s="104"/>
      <c r="N1443" s="147"/>
      <c r="O1443" s="65"/>
      <c r="P1443" s="65"/>
      <c r="Q1443" s="5"/>
    </row>
    <row r="1444" spans="1:17" s="55" customFormat="1" ht="24.95" customHeight="1" x14ac:dyDescent="0.2">
      <c r="A1444" s="1"/>
      <c r="B1444" s="1"/>
      <c r="C1444" s="1"/>
      <c r="D1444" s="24"/>
      <c r="E1444" s="94"/>
      <c r="F1444" s="221"/>
      <c r="G1444" s="95"/>
      <c r="H1444" s="247"/>
      <c r="I1444" s="268"/>
      <c r="J1444" s="268"/>
      <c r="K1444" s="268"/>
      <c r="L1444" s="269"/>
      <c r="M1444" s="269"/>
      <c r="N1444" s="270"/>
      <c r="O1444" s="65"/>
      <c r="P1444" s="65"/>
      <c r="Q1444" s="5"/>
    </row>
    <row r="1445" spans="1:17" s="55" customFormat="1" ht="24.95" customHeight="1" x14ac:dyDescent="0.2">
      <c r="A1445" s="3"/>
      <c r="B1445" s="3"/>
      <c r="C1445" s="4"/>
      <c r="D1445" s="24"/>
      <c r="E1445" s="7"/>
      <c r="F1445" s="176"/>
      <c r="G1445" s="7"/>
      <c r="H1445" s="105"/>
      <c r="I1445" s="18"/>
      <c r="J1445" s="18"/>
      <c r="K1445" s="18"/>
      <c r="L1445" s="103"/>
      <c r="M1445" s="103"/>
      <c r="N1445" s="140"/>
      <c r="O1445" s="65"/>
      <c r="P1445" s="65"/>
      <c r="Q1445" s="5"/>
    </row>
    <row r="1446" spans="1:17" s="55" customFormat="1" ht="24.95" customHeight="1" x14ac:dyDescent="0.2">
      <c r="A1446" s="1"/>
      <c r="B1446" s="1"/>
      <c r="C1446" s="82"/>
      <c r="D1446" s="19"/>
      <c r="E1446" s="6"/>
      <c r="F1446" s="331"/>
      <c r="G1446" s="7"/>
      <c r="H1446" s="105"/>
      <c r="I1446" s="135"/>
      <c r="J1446" s="135"/>
      <c r="K1446" s="18"/>
      <c r="L1446" s="103"/>
      <c r="M1446" s="103"/>
      <c r="N1446" s="140"/>
      <c r="O1446" s="65"/>
      <c r="P1446" s="65"/>
      <c r="Q1446" s="5"/>
    </row>
    <row r="1447" spans="1:17" s="55" customFormat="1" ht="24.95" customHeight="1" x14ac:dyDescent="0.2">
      <c r="A1447" s="1"/>
      <c r="B1447" s="1"/>
      <c r="C1447" s="1"/>
      <c r="D1447" s="19"/>
      <c r="E1447" s="6"/>
      <c r="F1447" s="221"/>
      <c r="G1447" s="71"/>
      <c r="H1447" s="105"/>
      <c r="I1447" s="135"/>
      <c r="J1447" s="135"/>
      <c r="K1447" s="135"/>
      <c r="L1447" s="104"/>
      <c r="M1447" s="104"/>
      <c r="N1447" s="147"/>
      <c r="O1447" s="65"/>
      <c r="P1447" s="65"/>
      <c r="Q1447" s="5"/>
    </row>
    <row r="1448" spans="1:17" s="55" customFormat="1" ht="24.95" customHeight="1" x14ac:dyDescent="0.2">
      <c r="A1448" s="1"/>
      <c r="B1448" s="1"/>
      <c r="C1448" s="1"/>
      <c r="D1448" s="24"/>
      <c r="E1448" s="6"/>
      <c r="F1448" s="221"/>
      <c r="G1448" s="110"/>
      <c r="H1448" s="222"/>
      <c r="I1448" s="164"/>
      <c r="J1448" s="135"/>
      <c r="K1448" s="135"/>
      <c r="L1448" s="104"/>
      <c r="M1448" s="104"/>
      <c r="N1448" s="147"/>
      <c r="O1448" s="130"/>
      <c r="P1448" s="130"/>
      <c r="Q1448" s="130"/>
    </row>
    <row r="1449" spans="1:17" s="55" customFormat="1" ht="24.95" customHeight="1" x14ac:dyDescent="0.2">
      <c r="A1449" s="12"/>
      <c r="B1449" s="12"/>
      <c r="C1449" s="12"/>
      <c r="D1449" s="24"/>
      <c r="E1449" s="14"/>
      <c r="F1449" s="328"/>
      <c r="G1449" s="92"/>
      <c r="H1449" s="225"/>
      <c r="I1449" s="244"/>
      <c r="J1449" s="244"/>
      <c r="K1449" s="244"/>
      <c r="L1449" s="245"/>
      <c r="M1449" s="245"/>
      <c r="N1449" s="246"/>
      <c r="O1449" s="223"/>
      <c r="P1449" s="223"/>
      <c r="Q1449" s="5"/>
    </row>
    <row r="1450" spans="1:17" s="55" customFormat="1" ht="24.95" customHeight="1" x14ac:dyDescent="0.2">
      <c r="A1450" s="1"/>
      <c r="B1450" s="1"/>
      <c r="C1450" s="1"/>
      <c r="D1450" s="19"/>
      <c r="E1450" s="6"/>
      <c r="F1450" s="221"/>
      <c r="G1450" s="7"/>
      <c r="H1450" s="105"/>
      <c r="I1450" s="135"/>
      <c r="J1450" s="135"/>
      <c r="K1450" s="135"/>
      <c r="L1450" s="104"/>
      <c r="M1450" s="104"/>
      <c r="N1450" s="147"/>
      <c r="O1450" s="65"/>
      <c r="P1450" s="65"/>
      <c r="Q1450" s="21"/>
    </row>
    <row r="1451" spans="1:17" s="55" customFormat="1" ht="24.95" customHeight="1" x14ac:dyDescent="0.2">
      <c r="A1451" s="1"/>
      <c r="B1451" s="1"/>
      <c r="C1451" s="1"/>
      <c r="D1451" s="182"/>
      <c r="E1451" s="6"/>
      <c r="F1451" s="221"/>
      <c r="G1451" s="7"/>
      <c r="H1451" s="105"/>
      <c r="I1451" s="218"/>
      <c r="J1451" s="135"/>
      <c r="K1451" s="135"/>
      <c r="L1451" s="104"/>
      <c r="M1451" s="104"/>
      <c r="N1451" s="147"/>
      <c r="O1451" s="65"/>
      <c r="P1451" s="65"/>
      <c r="Q1451" s="5"/>
    </row>
    <row r="1452" spans="1:17" s="55" customFormat="1" ht="24.95" customHeight="1" x14ac:dyDescent="0.2">
      <c r="A1452" s="1"/>
      <c r="B1452" s="1"/>
      <c r="C1452" s="1"/>
      <c r="D1452" s="19"/>
      <c r="E1452" s="6"/>
      <c r="F1452" s="221"/>
      <c r="G1452" s="71"/>
      <c r="H1452" s="229"/>
      <c r="I1452" s="218"/>
      <c r="J1452" s="135"/>
      <c r="K1452" s="135"/>
      <c r="L1452" s="104"/>
      <c r="M1452" s="104"/>
      <c r="N1452" s="147"/>
      <c r="O1452" s="65"/>
      <c r="P1452" s="65"/>
      <c r="Q1452" s="11"/>
    </row>
    <row r="1453" spans="1:17" s="55" customFormat="1" ht="24.95" customHeight="1" x14ac:dyDescent="0.2">
      <c r="A1453" s="1"/>
      <c r="B1453" s="1"/>
      <c r="C1453" s="1"/>
      <c r="D1453" s="24"/>
      <c r="E1453" s="6"/>
      <c r="F1453" s="221"/>
      <c r="G1453" s="110"/>
      <c r="H1453" s="222"/>
      <c r="I1453" s="164"/>
      <c r="J1453" s="135"/>
      <c r="K1453" s="135"/>
      <c r="L1453" s="104"/>
      <c r="M1453" s="104"/>
      <c r="N1453" s="147"/>
      <c r="O1453" s="130"/>
      <c r="P1453" s="130"/>
      <c r="Q1453" s="130"/>
    </row>
    <row r="1454" spans="1:17" s="36" customFormat="1" ht="24.95" customHeight="1" x14ac:dyDescent="0.2">
      <c r="A1454" s="1"/>
      <c r="B1454" s="1"/>
      <c r="C1454" s="1"/>
      <c r="D1454" s="18"/>
      <c r="E1454" s="6"/>
      <c r="F1454" s="221"/>
      <c r="G1454" s="7"/>
      <c r="H1454" s="105"/>
      <c r="I1454" s="135"/>
      <c r="J1454" s="135"/>
      <c r="K1454" s="135"/>
      <c r="L1454" s="104"/>
      <c r="M1454" s="104"/>
      <c r="N1454" s="147"/>
      <c r="O1454" s="65"/>
      <c r="P1454" s="65"/>
      <c r="Q1454" s="5"/>
    </row>
    <row r="1455" spans="1:17" s="55" customFormat="1" ht="24.95" customHeight="1" x14ac:dyDescent="0.2">
      <c r="A1455" s="1"/>
      <c r="B1455" s="1"/>
      <c r="C1455" s="1"/>
      <c r="D1455" s="19"/>
      <c r="E1455" s="6"/>
      <c r="F1455" s="221"/>
      <c r="G1455" s="7"/>
      <c r="H1455" s="105"/>
      <c r="I1455" s="18"/>
      <c r="J1455" s="18"/>
      <c r="K1455" s="18"/>
      <c r="L1455" s="103"/>
      <c r="M1455" s="103"/>
      <c r="N1455" s="140"/>
      <c r="O1455" s="65"/>
      <c r="P1455" s="65"/>
      <c r="Q1455" s="5"/>
    </row>
    <row r="1456" spans="1:17" s="55" customFormat="1" ht="24.95" customHeight="1" x14ac:dyDescent="0.2">
      <c r="A1456" s="78"/>
      <c r="B1456" s="78"/>
      <c r="C1456" s="79"/>
      <c r="D1456" s="24"/>
      <c r="E1456" s="81"/>
      <c r="F1456" s="329"/>
      <c r="G1456" s="81"/>
      <c r="H1456" s="230"/>
      <c r="I1456" s="248"/>
      <c r="J1456" s="248"/>
      <c r="K1456" s="18"/>
      <c r="L1456" s="103"/>
      <c r="M1456" s="103"/>
      <c r="N1456" s="140"/>
      <c r="O1456" s="223"/>
      <c r="P1456" s="223"/>
      <c r="Q1456" s="5"/>
    </row>
    <row r="1457" spans="1:17" s="55" customFormat="1" ht="24.95" customHeight="1" x14ac:dyDescent="0.2">
      <c r="A1457" s="13"/>
      <c r="B1457" s="13"/>
      <c r="C1457" s="13"/>
      <c r="D1457" s="24"/>
      <c r="E1457" s="14"/>
      <c r="F1457" s="328"/>
      <c r="G1457" s="7"/>
      <c r="H1457" s="105"/>
      <c r="I1457" s="135"/>
      <c r="J1457" s="135"/>
      <c r="K1457" s="135"/>
      <c r="L1457" s="104"/>
      <c r="M1457" s="104"/>
      <c r="N1457" s="147"/>
      <c r="O1457" s="223"/>
      <c r="P1457" s="223"/>
      <c r="Q1457" s="5"/>
    </row>
    <row r="1458" spans="1:17" s="55" customFormat="1" ht="24.95" customHeight="1" x14ac:dyDescent="0.2">
      <c r="A1458" s="1"/>
      <c r="B1458" s="1"/>
      <c r="C1458" s="40"/>
      <c r="D1458" s="24"/>
      <c r="E1458" s="6"/>
      <c r="F1458" s="221"/>
      <c r="G1458" s="110"/>
      <c r="H1458" s="222"/>
      <c r="I1458" s="164"/>
      <c r="J1458" s="135"/>
      <c r="K1458" s="135"/>
      <c r="L1458" s="104"/>
      <c r="M1458" s="104"/>
      <c r="N1458" s="147"/>
      <c r="O1458" s="130"/>
      <c r="P1458" s="130"/>
      <c r="Q1458" s="130"/>
    </row>
    <row r="1459" spans="1:17" s="55" customFormat="1" ht="24.95" customHeight="1" x14ac:dyDescent="0.2">
      <c r="A1459" s="12"/>
      <c r="B1459" s="12"/>
      <c r="C1459" s="61"/>
      <c r="D1459" s="187"/>
      <c r="E1459" s="14"/>
      <c r="F1459" s="328"/>
      <c r="G1459" s="16"/>
      <c r="H1459" s="225"/>
      <c r="I1459" s="199"/>
      <c r="J1459" s="199"/>
      <c r="K1459" s="199"/>
      <c r="L1459" s="219"/>
      <c r="M1459" s="219"/>
      <c r="N1459" s="220"/>
      <c r="O1459" s="226"/>
      <c r="P1459" s="226"/>
      <c r="Q1459" s="5"/>
    </row>
    <row r="1460" spans="1:17" s="55" customFormat="1" ht="24.95" customHeight="1" x14ac:dyDescent="0.2">
      <c r="A1460" s="1"/>
      <c r="B1460" s="1"/>
      <c r="C1460" s="1"/>
      <c r="D1460" s="19"/>
      <c r="E1460" s="14"/>
      <c r="F1460" s="328"/>
      <c r="G1460" s="35"/>
      <c r="H1460" s="238"/>
      <c r="I1460" s="239"/>
      <c r="J1460" s="135"/>
      <c r="K1460" s="135"/>
      <c r="L1460" s="104"/>
      <c r="M1460" s="104"/>
      <c r="N1460" s="147"/>
      <c r="O1460" s="65"/>
      <c r="P1460" s="65"/>
      <c r="Q1460" s="5"/>
    </row>
    <row r="1461" spans="1:17" s="55" customFormat="1" ht="24.95" customHeight="1" x14ac:dyDescent="0.2">
      <c r="A1461" s="1"/>
      <c r="B1461" s="1"/>
      <c r="C1461" s="1"/>
      <c r="D1461" s="19"/>
      <c r="E1461" s="6"/>
      <c r="F1461" s="221"/>
      <c r="G1461" s="7"/>
      <c r="H1461" s="147"/>
      <c r="I1461" s="135"/>
      <c r="J1461" s="135"/>
      <c r="K1461" s="135"/>
      <c r="L1461" s="104"/>
      <c r="M1461" s="104"/>
      <c r="N1461" s="147"/>
      <c r="O1461" s="223"/>
      <c r="P1461" s="223"/>
      <c r="Q1461" s="5"/>
    </row>
    <row r="1462" spans="1:17" s="55" customFormat="1" ht="24.95" customHeight="1" x14ac:dyDescent="0.2">
      <c r="A1462" s="9"/>
      <c r="B1462" s="9"/>
      <c r="C1462" s="12"/>
      <c r="D1462" s="24"/>
      <c r="E1462" s="14"/>
      <c r="F1462" s="328"/>
      <c r="G1462" s="16"/>
      <c r="H1462" s="225"/>
      <c r="I1462" s="18"/>
      <c r="J1462" s="18"/>
      <c r="K1462" s="18"/>
      <c r="L1462" s="103"/>
      <c r="M1462" s="103"/>
      <c r="N1462" s="140"/>
      <c r="O1462" s="226"/>
      <c r="P1462" s="226"/>
      <c r="Q1462" s="5"/>
    </row>
    <row r="1463" spans="1:17" s="55" customFormat="1" ht="24.95" customHeight="1" x14ac:dyDescent="0.2">
      <c r="A1463" s="13"/>
      <c r="B1463" s="13"/>
      <c r="C1463" s="13"/>
      <c r="D1463" s="19"/>
      <c r="E1463" s="14"/>
      <c r="F1463" s="328"/>
      <c r="G1463" s="71"/>
      <c r="H1463" s="229"/>
      <c r="I1463" s="135"/>
      <c r="J1463" s="135"/>
      <c r="K1463" s="135"/>
      <c r="L1463" s="104"/>
      <c r="M1463" s="104"/>
      <c r="N1463" s="147"/>
      <c r="O1463" s="65"/>
      <c r="P1463" s="65"/>
      <c r="Q1463" s="5"/>
    </row>
    <row r="1464" spans="1:17" s="55" customFormat="1" ht="24.95" customHeight="1" x14ac:dyDescent="0.2">
      <c r="A1464" s="1"/>
      <c r="B1464" s="1"/>
      <c r="C1464" s="1"/>
      <c r="D1464" s="19"/>
      <c r="E1464" s="6"/>
      <c r="F1464" s="221"/>
      <c r="G1464" s="7"/>
      <c r="H1464" s="105"/>
      <c r="I1464" s="18"/>
      <c r="J1464" s="18"/>
      <c r="K1464" s="18"/>
      <c r="L1464" s="103"/>
      <c r="M1464" s="103"/>
      <c r="N1464" s="140"/>
      <c r="O1464" s="65"/>
      <c r="P1464" s="65"/>
      <c r="Q1464" s="5"/>
    </row>
    <row r="1465" spans="1:17" s="55" customFormat="1" ht="24.95" customHeight="1" x14ac:dyDescent="0.2">
      <c r="A1465" s="3"/>
      <c r="B1465" s="3"/>
      <c r="C1465" s="4"/>
      <c r="D1465" s="24"/>
      <c r="E1465" s="7"/>
      <c r="F1465" s="176"/>
      <c r="G1465" s="7"/>
      <c r="H1465" s="105"/>
      <c r="I1465" s="101"/>
      <c r="J1465" s="101"/>
      <c r="K1465" s="101"/>
      <c r="L1465" s="65"/>
      <c r="M1465" s="65"/>
      <c r="N1465" s="105"/>
      <c r="O1465" s="65"/>
      <c r="P1465" s="65"/>
      <c r="Q1465" s="5"/>
    </row>
    <row r="1466" spans="1:17" s="55" customFormat="1" ht="24.95" customHeight="1" x14ac:dyDescent="0.2">
      <c r="A1466" s="1"/>
      <c r="B1466" s="1"/>
      <c r="C1466" s="1"/>
      <c r="D1466" s="24"/>
      <c r="E1466" s="14"/>
      <c r="F1466" s="221"/>
      <c r="G1466" s="64"/>
      <c r="H1466" s="105"/>
      <c r="I1466" s="234"/>
      <c r="J1466" s="135"/>
      <c r="K1466" s="234"/>
      <c r="L1466" s="235"/>
      <c r="M1466" s="235"/>
      <c r="N1466" s="236"/>
      <c r="O1466" s="65"/>
      <c r="P1466" s="65"/>
      <c r="Q1466" s="5"/>
    </row>
    <row r="1467" spans="1:17" s="55" customFormat="1" ht="24.95" customHeight="1" x14ac:dyDescent="0.2">
      <c r="A1467" s="1"/>
      <c r="B1467" s="1"/>
      <c r="C1467" s="1"/>
      <c r="D1467" s="24"/>
      <c r="E1467" s="6"/>
      <c r="F1467" s="221"/>
      <c r="G1467" s="7"/>
      <c r="H1467" s="105"/>
      <c r="I1467" s="18"/>
      <c r="J1467" s="18"/>
      <c r="K1467" s="18"/>
      <c r="L1467" s="103"/>
      <c r="M1467" s="103"/>
      <c r="N1467" s="140"/>
      <c r="O1467" s="65"/>
      <c r="P1467" s="65"/>
      <c r="Q1467" s="5"/>
    </row>
    <row r="1468" spans="1:17" s="55" customFormat="1" ht="24.95" customHeight="1" x14ac:dyDescent="0.2">
      <c r="A1468" s="1"/>
      <c r="B1468" s="1"/>
      <c r="C1468" s="1"/>
      <c r="D1468" s="19"/>
      <c r="E1468" s="7"/>
      <c r="F1468" s="221"/>
      <c r="G1468" s="7"/>
      <c r="H1468" s="105"/>
      <c r="I1468" s="18"/>
      <c r="J1468" s="18"/>
      <c r="K1468" s="18"/>
      <c r="L1468" s="103"/>
      <c r="M1468" s="103"/>
      <c r="N1468" s="140"/>
      <c r="O1468" s="65"/>
      <c r="P1468" s="65"/>
      <c r="Q1468" s="5"/>
    </row>
    <row r="1469" spans="1:17" s="55" customFormat="1" ht="24.95" customHeight="1" x14ac:dyDescent="0.2">
      <c r="A1469" s="1"/>
      <c r="B1469" s="1"/>
      <c r="C1469" s="1"/>
      <c r="D1469" s="24"/>
      <c r="E1469" s="6"/>
      <c r="F1469" s="221"/>
      <c r="G1469" s="7"/>
      <c r="H1469" s="105"/>
      <c r="I1469" s="135"/>
      <c r="J1469" s="135"/>
      <c r="K1469" s="135"/>
      <c r="L1469" s="104"/>
      <c r="M1469" s="104"/>
      <c r="N1469" s="147"/>
      <c r="O1469" s="65"/>
      <c r="P1469" s="65"/>
      <c r="Q1469" s="5"/>
    </row>
    <row r="1470" spans="1:17" s="11" customFormat="1" ht="24.95" customHeight="1" x14ac:dyDescent="0.2">
      <c r="A1470" s="1"/>
      <c r="B1470" s="1"/>
      <c r="C1470" s="1"/>
      <c r="D1470" s="19"/>
      <c r="E1470" s="6"/>
      <c r="F1470" s="221"/>
      <c r="G1470" s="110"/>
      <c r="H1470" s="105"/>
      <c r="I1470" s="135"/>
      <c r="J1470" s="135"/>
      <c r="K1470" s="135"/>
      <c r="L1470" s="104"/>
      <c r="M1470" s="104"/>
      <c r="N1470" s="147"/>
      <c r="O1470" s="65"/>
      <c r="P1470" s="65"/>
      <c r="Q1470" s="5"/>
    </row>
    <row r="1471" spans="1:17" s="55" customFormat="1" ht="24.95" customHeight="1" x14ac:dyDescent="0.2">
      <c r="A1471" s="1"/>
      <c r="B1471" s="1"/>
      <c r="C1471" s="1"/>
      <c r="D1471" s="19"/>
      <c r="E1471" s="6"/>
      <c r="F1471" s="221"/>
      <c r="G1471" s="110"/>
      <c r="H1471" s="105"/>
      <c r="I1471" s="135"/>
      <c r="J1471" s="137"/>
      <c r="K1471" s="135"/>
      <c r="L1471" s="104"/>
      <c r="M1471" s="104"/>
      <c r="N1471" s="147"/>
      <c r="O1471" s="65"/>
      <c r="P1471" s="65"/>
      <c r="Q1471" s="5"/>
    </row>
    <row r="1472" spans="1:17" s="55" customFormat="1" ht="24.95" customHeight="1" x14ac:dyDescent="0.2">
      <c r="A1472" s="1"/>
      <c r="B1472" s="1"/>
      <c r="C1472" s="1"/>
      <c r="D1472" s="18"/>
      <c r="E1472" s="6"/>
      <c r="F1472" s="221"/>
      <c r="G1472" s="7"/>
      <c r="H1472" s="105"/>
      <c r="I1472" s="135"/>
      <c r="J1472" s="135"/>
      <c r="K1472" s="135"/>
      <c r="L1472" s="104"/>
      <c r="M1472" s="104"/>
      <c r="N1472" s="147"/>
      <c r="O1472" s="65"/>
      <c r="P1472" s="65"/>
      <c r="Q1472" s="5"/>
    </row>
    <row r="1473" spans="1:17" s="55" customFormat="1" ht="24.95" customHeight="1" x14ac:dyDescent="0.2">
      <c r="A1473" s="1"/>
      <c r="B1473" s="1"/>
      <c r="C1473" s="1"/>
      <c r="D1473" s="19"/>
      <c r="E1473" s="6"/>
      <c r="F1473" s="331"/>
      <c r="G1473" s="7"/>
      <c r="H1473" s="105"/>
      <c r="I1473" s="135"/>
      <c r="J1473" s="135"/>
      <c r="K1473" s="135"/>
      <c r="L1473" s="104"/>
      <c r="M1473" s="104"/>
      <c r="N1473" s="147"/>
      <c r="O1473" s="65"/>
      <c r="P1473" s="65"/>
      <c r="Q1473" s="5"/>
    </row>
    <row r="1474" spans="1:17" s="55" customFormat="1" ht="24.95" customHeight="1" x14ac:dyDescent="0.2">
      <c r="A1474" s="3"/>
      <c r="B1474" s="3"/>
      <c r="C1474" s="4"/>
      <c r="D1474" s="24"/>
      <c r="E1474" s="7"/>
      <c r="F1474" s="221"/>
      <c r="G1474" s="7"/>
      <c r="H1474" s="105"/>
      <c r="I1474" s="18"/>
      <c r="J1474" s="18"/>
      <c r="K1474" s="18"/>
      <c r="L1474" s="103"/>
      <c r="M1474" s="103"/>
      <c r="N1474" s="140"/>
      <c r="O1474" s="65"/>
      <c r="P1474" s="65"/>
      <c r="Q1474" s="5"/>
    </row>
    <row r="1475" spans="1:17" s="55" customFormat="1" ht="29.25" customHeight="1" x14ac:dyDescent="0.2">
      <c r="A1475" s="1"/>
      <c r="B1475" s="1"/>
      <c r="C1475" s="1"/>
      <c r="D1475" s="24"/>
      <c r="E1475" s="6"/>
      <c r="F1475" s="221"/>
      <c r="G1475" s="110"/>
      <c r="H1475" s="222"/>
      <c r="I1475" s="164"/>
      <c r="J1475" s="135"/>
      <c r="K1475" s="135"/>
      <c r="L1475" s="104"/>
      <c r="M1475" s="104"/>
      <c r="N1475" s="147"/>
      <c r="O1475" s="130"/>
      <c r="P1475" s="130"/>
      <c r="Q1475" s="130"/>
    </row>
    <row r="1476" spans="1:17" s="33" customFormat="1" ht="25.5" customHeight="1" x14ac:dyDescent="0.2">
      <c r="A1476" s="9"/>
      <c r="B1476" s="12"/>
      <c r="C1476" s="12"/>
      <c r="D1476" s="24"/>
      <c r="E1476" s="14"/>
      <c r="F1476" s="328"/>
      <c r="G1476" s="7"/>
      <c r="H1476" s="105"/>
      <c r="I1476" s="135"/>
      <c r="J1476" s="135"/>
      <c r="K1476" s="18"/>
      <c r="L1476" s="103"/>
      <c r="M1476" s="103"/>
      <c r="N1476" s="140"/>
      <c r="O1476" s="65"/>
      <c r="P1476" s="65"/>
      <c r="Q1476" s="5"/>
    </row>
    <row r="1477" spans="1:17" s="33" customFormat="1" ht="25.5" customHeight="1" x14ac:dyDescent="0.2">
      <c r="A1477" s="24"/>
      <c r="B1477" s="24"/>
      <c r="C1477" s="19"/>
      <c r="D1477" s="24"/>
      <c r="E1477" s="90"/>
      <c r="F1477" s="330"/>
      <c r="G1477" s="27"/>
      <c r="H1477" s="231"/>
      <c r="I1477" s="232"/>
      <c r="J1477" s="232"/>
      <c r="K1477" s="18"/>
      <c r="L1477" s="103"/>
      <c r="M1477" s="103"/>
      <c r="N1477" s="140"/>
      <c r="O1477" s="103"/>
      <c r="P1477" s="103"/>
      <c r="Q1477" s="21"/>
    </row>
    <row r="1478" spans="1:17" s="33" customFormat="1" ht="25.5" customHeight="1" x14ac:dyDescent="0.2">
      <c r="A1478" s="1"/>
      <c r="B1478" s="1"/>
      <c r="C1478" s="1"/>
      <c r="D1478" s="19"/>
      <c r="E1478" s="6"/>
      <c r="F1478" s="221"/>
      <c r="G1478" s="7"/>
      <c r="H1478" s="105"/>
      <c r="I1478" s="135"/>
      <c r="J1478" s="135"/>
      <c r="K1478" s="135"/>
      <c r="L1478" s="104"/>
      <c r="M1478" s="104"/>
      <c r="N1478" s="147"/>
      <c r="O1478" s="65"/>
      <c r="P1478" s="65"/>
      <c r="Q1478" s="5"/>
    </row>
    <row r="1479" spans="1:17" s="33" customFormat="1" ht="25.5" customHeight="1" x14ac:dyDescent="0.2">
      <c r="A1479" s="1"/>
      <c r="B1479" s="1"/>
      <c r="C1479" s="1"/>
      <c r="D1479" s="182"/>
      <c r="E1479" s="6"/>
      <c r="F1479" s="221"/>
      <c r="G1479" s="71"/>
      <c r="H1479" s="229"/>
      <c r="I1479" s="218"/>
      <c r="J1479" s="135"/>
      <c r="K1479" s="135"/>
      <c r="L1479" s="104"/>
      <c r="M1479" s="104"/>
      <c r="N1479" s="147"/>
      <c r="O1479" s="104"/>
      <c r="P1479" s="104"/>
      <c r="Q1479" s="5"/>
    </row>
    <row r="1480" spans="1:17" s="33" customFormat="1" ht="25.5" customHeight="1" x14ac:dyDescent="0.2">
      <c r="A1480" s="1"/>
      <c r="B1480" s="1"/>
      <c r="C1480" s="1"/>
      <c r="D1480" s="19"/>
      <c r="E1480" s="6"/>
      <c r="F1480" s="221"/>
      <c r="G1480" s="71"/>
      <c r="H1480" s="229"/>
      <c r="I1480" s="218"/>
      <c r="J1480" s="135"/>
      <c r="K1480" s="135"/>
      <c r="L1480" s="104"/>
      <c r="M1480" s="104"/>
      <c r="N1480" s="147"/>
      <c r="O1480" s="65"/>
      <c r="P1480" s="65"/>
      <c r="Q1480" s="5"/>
    </row>
    <row r="1481" spans="1:17" s="33" customFormat="1" ht="25.5" customHeight="1" x14ac:dyDescent="0.2">
      <c r="A1481" s="1"/>
      <c r="B1481" s="1"/>
      <c r="C1481" s="1"/>
      <c r="D1481" s="24"/>
      <c r="E1481" s="94"/>
      <c r="F1481" s="221"/>
      <c r="G1481" s="95"/>
      <c r="H1481" s="247"/>
      <c r="I1481" s="18"/>
      <c r="J1481" s="18"/>
      <c r="K1481" s="18"/>
      <c r="L1481" s="103"/>
      <c r="M1481" s="103"/>
      <c r="N1481" s="140"/>
      <c r="O1481" s="65"/>
      <c r="P1481" s="65"/>
      <c r="Q1481" s="5"/>
    </row>
    <row r="1482" spans="1:17" s="33" customFormat="1" ht="25.5" customHeight="1" x14ac:dyDescent="0.2">
      <c r="A1482" s="1"/>
      <c r="B1482" s="1"/>
      <c r="C1482" s="1"/>
      <c r="D1482" s="24"/>
      <c r="E1482" s="6"/>
      <c r="F1482" s="221"/>
      <c r="G1482" s="7"/>
      <c r="H1482" s="105"/>
      <c r="I1482" s="135"/>
      <c r="J1482" s="135"/>
      <c r="K1482" s="18"/>
      <c r="L1482" s="103"/>
      <c r="M1482" s="103"/>
      <c r="N1482" s="140"/>
      <c r="O1482" s="223"/>
      <c r="P1482" s="223"/>
      <c r="Q1482" s="5"/>
    </row>
    <row r="1483" spans="1:17" s="33" customFormat="1" ht="25.5" customHeight="1" x14ac:dyDescent="0.2">
      <c r="A1483" s="1"/>
      <c r="B1483" s="1"/>
      <c r="C1483" s="1"/>
      <c r="D1483" s="24"/>
      <c r="E1483" s="6"/>
      <c r="F1483" s="221"/>
      <c r="G1483" s="110"/>
      <c r="H1483" s="222"/>
      <c r="I1483" s="164"/>
      <c r="J1483" s="135"/>
      <c r="K1483" s="135"/>
      <c r="L1483" s="104"/>
      <c r="M1483" s="104"/>
      <c r="N1483" s="147"/>
      <c r="O1483" s="130"/>
      <c r="P1483" s="130"/>
      <c r="Q1483" s="130"/>
    </row>
    <row r="1484" spans="1:17" s="33" customFormat="1" ht="25.5" customHeight="1" x14ac:dyDescent="0.2">
      <c r="A1484" s="1"/>
      <c r="B1484" s="1"/>
      <c r="C1484" s="1"/>
      <c r="D1484" s="24"/>
      <c r="E1484" s="6"/>
      <c r="F1484" s="221"/>
      <c r="G1484" s="110"/>
      <c r="H1484" s="222"/>
      <c r="I1484" s="164"/>
      <c r="J1484" s="135"/>
      <c r="K1484" s="135"/>
      <c r="L1484" s="104"/>
      <c r="M1484" s="104"/>
      <c r="N1484" s="147"/>
      <c r="O1484" s="130"/>
      <c r="P1484" s="130"/>
      <c r="Q1484" s="130"/>
    </row>
    <row r="1485" spans="1:17" s="33" customFormat="1" ht="25.5" customHeight="1" x14ac:dyDescent="0.2">
      <c r="A1485" s="1"/>
      <c r="B1485" s="1"/>
      <c r="C1485" s="1"/>
      <c r="D1485" s="24"/>
      <c r="E1485" s="6"/>
      <c r="F1485" s="221"/>
      <c r="G1485" s="110"/>
      <c r="H1485" s="222"/>
      <c r="I1485" s="164"/>
      <c r="J1485" s="135"/>
      <c r="K1485" s="135"/>
      <c r="L1485" s="104"/>
      <c r="M1485" s="104"/>
      <c r="N1485" s="147"/>
      <c r="O1485" s="130"/>
      <c r="P1485" s="130"/>
      <c r="Q1485" s="130"/>
    </row>
    <row r="1486" spans="1:17" s="33" customFormat="1" ht="25.5" customHeight="1" x14ac:dyDescent="0.2">
      <c r="A1486" s="1"/>
      <c r="B1486" s="1"/>
      <c r="C1486" s="1"/>
      <c r="D1486" s="19"/>
      <c r="E1486" s="6"/>
      <c r="F1486" s="221"/>
      <c r="G1486" s="42"/>
      <c r="H1486" s="229"/>
      <c r="I1486" s="218"/>
      <c r="J1486" s="135"/>
      <c r="K1486" s="135"/>
      <c r="L1486" s="104"/>
      <c r="M1486" s="104"/>
      <c r="N1486" s="147"/>
      <c r="O1486" s="65"/>
      <c r="P1486" s="65"/>
      <c r="Q1486" s="5"/>
    </row>
    <row r="1487" spans="1:17" s="33" customFormat="1" ht="25.5" customHeight="1" x14ac:dyDescent="0.2">
      <c r="A1487" s="83"/>
      <c r="B1487" s="83"/>
      <c r="C1487" s="1"/>
      <c r="D1487" s="24"/>
      <c r="E1487" s="86"/>
      <c r="F1487" s="327"/>
      <c r="G1487" s="22"/>
      <c r="H1487" s="105"/>
      <c r="I1487" s="18"/>
      <c r="J1487" s="18"/>
      <c r="K1487" s="18"/>
      <c r="L1487" s="103"/>
      <c r="M1487" s="103"/>
      <c r="N1487" s="140"/>
      <c r="O1487" s="65"/>
      <c r="P1487" s="65"/>
      <c r="Q1487" s="5"/>
    </row>
    <row r="1488" spans="1:17" s="33" customFormat="1" ht="25.5" customHeight="1" x14ac:dyDescent="0.2">
      <c r="A1488" s="1"/>
      <c r="B1488" s="1"/>
      <c r="C1488" s="1"/>
      <c r="D1488" s="24"/>
      <c r="E1488" s="6"/>
      <c r="F1488" s="221"/>
      <c r="G1488" s="110"/>
      <c r="H1488" s="222"/>
      <c r="I1488" s="164"/>
      <c r="J1488" s="135"/>
      <c r="K1488" s="135"/>
      <c r="L1488" s="104"/>
      <c r="M1488" s="104"/>
      <c r="N1488" s="147"/>
      <c r="O1488" s="130"/>
      <c r="P1488" s="130"/>
      <c r="Q1488" s="130"/>
    </row>
    <row r="1489" spans="1:17" s="33" customFormat="1" ht="25.5" customHeight="1" x14ac:dyDescent="0.2">
      <c r="A1489" s="3"/>
      <c r="B1489" s="3"/>
      <c r="C1489" s="4"/>
      <c r="D1489" s="24"/>
      <c r="E1489" s="7"/>
      <c r="F1489" s="176"/>
      <c r="G1489" s="7"/>
      <c r="H1489" s="105"/>
      <c r="I1489" s="18"/>
      <c r="J1489" s="18"/>
      <c r="K1489" s="18"/>
      <c r="L1489" s="103"/>
      <c r="M1489" s="103"/>
      <c r="N1489" s="140"/>
      <c r="O1489" s="65"/>
      <c r="P1489" s="65"/>
      <c r="Q1489" s="5"/>
    </row>
    <row r="1490" spans="1:17" s="33" customFormat="1" ht="25.5" customHeight="1" x14ac:dyDescent="0.2">
      <c r="A1490" s="1"/>
      <c r="B1490" s="1"/>
      <c r="C1490" s="1"/>
      <c r="D1490" s="19"/>
      <c r="E1490" s="6"/>
      <c r="F1490" s="221"/>
      <c r="G1490" s="71"/>
      <c r="H1490" s="229"/>
      <c r="I1490" s="218"/>
      <c r="J1490" s="135"/>
      <c r="K1490" s="135"/>
      <c r="L1490" s="104"/>
      <c r="M1490" s="104"/>
      <c r="N1490" s="147"/>
      <c r="O1490" s="65"/>
      <c r="P1490" s="65"/>
      <c r="Q1490" s="5"/>
    </row>
    <row r="1491" spans="1:17" s="33" customFormat="1" ht="25.5" customHeight="1" x14ac:dyDescent="0.2">
      <c r="A1491" s="1"/>
      <c r="B1491" s="1"/>
      <c r="C1491" s="1"/>
      <c r="D1491" s="18"/>
      <c r="E1491" s="6"/>
      <c r="F1491" s="221"/>
      <c r="G1491" s="71"/>
      <c r="H1491" s="229"/>
      <c r="I1491" s="218"/>
      <c r="J1491" s="135"/>
      <c r="K1491" s="135"/>
      <c r="L1491" s="104"/>
      <c r="M1491" s="104"/>
      <c r="N1491" s="147"/>
      <c r="O1491" s="104"/>
      <c r="P1491" s="104"/>
      <c r="Q1491" s="5"/>
    </row>
    <row r="1492" spans="1:17" s="33" customFormat="1" ht="25.5" customHeight="1" x14ac:dyDescent="0.2">
      <c r="A1492" s="3"/>
      <c r="B1492" s="3"/>
      <c r="C1492" s="155"/>
      <c r="D1492" s="24"/>
      <c r="E1492" s="7"/>
      <c r="F1492" s="176"/>
      <c r="G1492" s="7"/>
      <c r="H1492" s="105"/>
      <c r="I1492" s="18"/>
      <c r="J1492" s="18"/>
      <c r="K1492" s="18"/>
      <c r="L1492" s="103"/>
      <c r="M1492" s="103"/>
      <c r="N1492" s="140"/>
      <c r="O1492" s="65"/>
      <c r="P1492" s="65"/>
      <c r="Q1492" s="5"/>
    </row>
    <row r="1493" spans="1:17" s="33" customFormat="1" ht="25.5" customHeight="1" x14ac:dyDescent="0.2">
      <c r="A1493" s="1"/>
      <c r="B1493" s="1"/>
      <c r="C1493" s="1"/>
      <c r="D1493" s="24"/>
      <c r="E1493" s="6"/>
      <c r="F1493" s="221"/>
      <c r="G1493" s="7"/>
      <c r="H1493" s="147"/>
      <c r="I1493" s="135"/>
      <c r="J1493" s="135"/>
      <c r="K1493" s="135"/>
      <c r="L1493" s="104"/>
      <c r="M1493" s="104"/>
      <c r="N1493" s="147"/>
      <c r="O1493" s="223"/>
      <c r="P1493" s="223"/>
      <c r="Q1493" s="5"/>
    </row>
    <row r="1494" spans="1:17" s="33" customFormat="1" ht="25.5" customHeight="1" x14ac:dyDescent="0.2">
      <c r="A1494" s="1"/>
      <c r="B1494" s="1"/>
      <c r="C1494" s="1"/>
      <c r="D1494" s="19"/>
      <c r="E1494" s="6"/>
      <c r="F1494" s="221"/>
      <c r="G1494" s="22"/>
      <c r="H1494" s="105"/>
      <c r="I1494" s="135"/>
      <c r="J1494" s="135"/>
      <c r="K1494" s="135"/>
      <c r="L1494" s="104"/>
      <c r="M1494" s="104"/>
      <c r="N1494" s="147"/>
      <c r="O1494" s="65"/>
      <c r="P1494" s="65"/>
      <c r="Q1494" s="5"/>
    </row>
    <row r="1495" spans="1:17" s="33" customFormat="1" ht="25.5" customHeight="1" x14ac:dyDescent="0.2">
      <c r="A1495" s="1"/>
      <c r="B1495" s="1"/>
      <c r="C1495" s="1"/>
      <c r="D1495" s="24"/>
      <c r="E1495" s="6"/>
      <c r="F1495" s="221"/>
      <c r="G1495" s="110"/>
      <c r="H1495" s="222"/>
      <c r="I1495" s="164"/>
      <c r="J1495" s="135"/>
      <c r="K1495" s="135"/>
      <c r="L1495" s="104"/>
      <c r="M1495" s="104"/>
      <c r="N1495" s="147"/>
      <c r="O1495" s="130"/>
      <c r="P1495" s="130"/>
      <c r="Q1495" s="130"/>
    </row>
    <row r="1496" spans="1:17" s="33" customFormat="1" ht="25.5" customHeight="1" x14ac:dyDescent="0.2">
      <c r="A1496" s="1"/>
      <c r="B1496" s="1"/>
      <c r="C1496" s="1"/>
      <c r="D1496" s="24"/>
      <c r="E1496" s="6"/>
      <c r="F1496" s="221"/>
      <c r="G1496" s="110"/>
      <c r="H1496" s="222"/>
      <c r="I1496" s="164"/>
      <c r="J1496" s="135"/>
      <c r="K1496" s="135"/>
      <c r="L1496" s="104"/>
      <c r="M1496" s="104"/>
      <c r="N1496" s="147"/>
      <c r="O1496" s="130"/>
      <c r="P1496" s="130"/>
      <c r="Q1496" s="130"/>
    </row>
    <row r="1497" spans="1:17" s="33" customFormat="1" ht="25.5" customHeight="1" x14ac:dyDescent="0.2">
      <c r="A1497" s="1"/>
      <c r="B1497" s="1"/>
      <c r="C1497" s="1"/>
      <c r="D1497" s="24"/>
      <c r="E1497" s="6"/>
      <c r="F1497" s="221"/>
      <c r="G1497" s="110"/>
      <c r="H1497" s="222"/>
      <c r="I1497" s="164"/>
      <c r="J1497" s="135"/>
      <c r="K1497" s="135"/>
      <c r="L1497" s="104"/>
      <c r="M1497" s="104"/>
      <c r="N1497" s="147"/>
      <c r="O1497" s="130"/>
      <c r="P1497" s="130"/>
      <c r="Q1497" s="130"/>
    </row>
    <row r="1498" spans="1:17" s="33" customFormat="1" ht="25.5" customHeight="1" x14ac:dyDescent="0.2">
      <c r="A1498" s="3"/>
      <c r="B1498" s="3"/>
      <c r="C1498" s="4"/>
      <c r="D1498" s="24"/>
      <c r="E1498" s="7"/>
      <c r="F1498" s="176"/>
      <c r="G1498" s="7"/>
      <c r="H1498" s="105"/>
      <c r="I1498" s="18"/>
      <c r="J1498" s="18"/>
      <c r="K1498" s="18"/>
      <c r="L1498" s="103"/>
      <c r="M1498" s="103"/>
      <c r="N1498" s="140"/>
      <c r="O1498" s="65"/>
      <c r="P1498" s="65"/>
      <c r="Q1498" s="5"/>
    </row>
    <row r="1499" spans="1:17" s="33" customFormat="1" ht="25.5" customHeight="1" x14ac:dyDescent="0.2">
      <c r="A1499" s="1"/>
      <c r="B1499" s="1"/>
      <c r="C1499" s="1"/>
      <c r="D1499" s="183"/>
      <c r="E1499" s="6"/>
      <c r="F1499" s="221"/>
      <c r="G1499" s="22"/>
      <c r="H1499" s="105"/>
      <c r="I1499" s="135"/>
      <c r="J1499" s="135"/>
      <c r="K1499" s="135"/>
      <c r="L1499" s="104"/>
      <c r="M1499" s="104"/>
      <c r="N1499" s="147"/>
      <c r="O1499" s="65"/>
      <c r="P1499" s="65"/>
      <c r="Q1499" s="5"/>
    </row>
    <row r="1500" spans="1:17" s="33" customFormat="1" ht="25.5" customHeight="1" x14ac:dyDescent="0.2">
      <c r="A1500" s="1"/>
      <c r="B1500" s="1"/>
      <c r="C1500" s="1"/>
      <c r="D1500" s="19"/>
      <c r="E1500" s="6"/>
      <c r="F1500" s="221"/>
      <c r="G1500" s="22"/>
      <c r="H1500" s="105"/>
      <c r="I1500" s="135"/>
      <c r="J1500" s="135"/>
      <c r="K1500" s="18"/>
      <c r="L1500" s="103"/>
      <c r="M1500" s="103"/>
      <c r="N1500" s="140"/>
      <c r="O1500" s="65"/>
      <c r="P1500" s="65"/>
      <c r="Q1500" s="5"/>
    </row>
    <row r="1501" spans="1:17" s="33" customFormat="1" ht="25.5" customHeight="1" x14ac:dyDescent="0.2">
      <c r="A1501" s="1"/>
      <c r="B1501" s="1"/>
      <c r="C1501" s="1"/>
      <c r="D1501" s="19"/>
      <c r="E1501" s="6"/>
      <c r="F1501" s="221"/>
      <c r="G1501" s="42"/>
      <c r="H1501" s="229"/>
      <c r="I1501" s="218"/>
      <c r="J1501" s="135"/>
      <c r="K1501" s="135"/>
      <c r="L1501" s="104"/>
      <c r="M1501" s="104"/>
      <c r="N1501" s="147"/>
      <c r="O1501" s="65"/>
      <c r="P1501" s="65"/>
      <c r="Q1501" s="5"/>
    </row>
    <row r="1502" spans="1:17" s="33" customFormat="1" ht="25.5" customHeight="1" x14ac:dyDescent="0.2">
      <c r="A1502" s="9"/>
      <c r="B1502" s="12"/>
      <c r="C1502" s="12"/>
      <c r="D1502" s="24"/>
      <c r="E1502" s="16"/>
      <c r="F1502" s="221"/>
      <c r="G1502" s="7"/>
      <c r="H1502" s="105"/>
      <c r="I1502" s="199"/>
      <c r="J1502" s="199"/>
      <c r="K1502" s="199"/>
      <c r="L1502" s="219"/>
      <c r="M1502" s="219"/>
      <c r="N1502" s="220"/>
      <c r="O1502" s="226"/>
      <c r="P1502" s="226"/>
      <c r="Q1502" s="5"/>
    </row>
    <row r="1503" spans="1:17" s="33" customFormat="1" ht="25.5" customHeight="1" x14ac:dyDescent="0.2">
      <c r="A1503" s="1"/>
      <c r="B1503" s="1"/>
      <c r="C1503" s="1"/>
      <c r="D1503" s="18"/>
      <c r="E1503" s="6"/>
      <c r="F1503" s="221"/>
      <c r="G1503" s="110"/>
      <c r="H1503" s="222"/>
      <c r="I1503" s="164"/>
      <c r="J1503" s="135"/>
      <c r="K1503" s="135"/>
      <c r="L1503" s="104"/>
      <c r="M1503" s="104"/>
      <c r="N1503" s="147"/>
      <c r="O1503" s="130"/>
      <c r="P1503" s="130"/>
      <c r="Q1503" s="130"/>
    </row>
    <row r="1504" spans="1:17" s="33" customFormat="1" ht="25.5" customHeight="1" x14ac:dyDescent="0.2">
      <c r="A1504" s="1"/>
      <c r="B1504" s="1"/>
      <c r="C1504" s="1"/>
      <c r="D1504" s="19"/>
      <c r="E1504" s="6"/>
      <c r="F1504" s="221"/>
      <c r="G1504" s="22"/>
      <c r="H1504" s="105"/>
      <c r="I1504" s="135"/>
      <c r="J1504" s="135"/>
      <c r="K1504" s="135"/>
      <c r="L1504" s="104"/>
      <c r="M1504" s="104"/>
      <c r="N1504" s="147"/>
      <c r="O1504" s="65"/>
      <c r="P1504" s="65"/>
      <c r="Q1504" s="5"/>
    </row>
    <row r="1505" spans="1:17" s="33" customFormat="1" ht="25.5" customHeight="1" x14ac:dyDescent="0.2">
      <c r="A1505" s="1"/>
      <c r="B1505" s="1"/>
      <c r="C1505" s="1"/>
      <c r="D1505" s="19"/>
      <c r="E1505" s="6"/>
      <c r="F1505" s="221"/>
      <c r="G1505" s="125"/>
      <c r="H1505" s="105"/>
      <c r="I1505" s="135"/>
      <c r="J1505" s="135"/>
      <c r="K1505" s="135"/>
      <c r="L1505" s="104"/>
      <c r="M1505" s="104"/>
      <c r="N1505" s="147"/>
      <c r="O1505" s="65"/>
      <c r="P1505" s="65"/>
      <c r="Q1505" s="5"/>
    </row>
    <row r="1506" spans="1:17" s="33" customFormat="1" ht="25.5" customHeight="1" x14ac:dyDescent="0.2">
      <c r="A1506" s="1"/>
      <c r="B1506" s="1"/>
      <c r="C1506" s="1"/>
      <c r="D1506" s="24"/>
      <c r="E1506" s="6"/>
      <c r="F1506" s="221"/>
      <c r="G1506" s="110"/>
      <c r="H1506" s="222"/>
      <c r="I1506" s="164"/>
      <c r="J1506" s="135"/>
      <c r="K1506" s="135"/>
      <c r="L1506" s="104"/>
      <c r="M1506" s="104"/>
      <c r="N1506" s="147"/>
      <c r="O1506" s="130"/>
      <c r="P1506" s="130"/>
      <c r="Q1506" s="130"/>
    </row>
    <row r="1507" spans="1:17" s="33" customFormat="1" ht="25.5" customHeight="1" x14ac:dyDescent="0.2">
      <c r="A1507" s="1"/>
      <c r="B1507" s="1"/>
      <c r="C1507" s="1"/>
      <c r="D1507" s="19"/>
      <c r="E1507" s="6"/>
      <c r="F1507" s="221"/>
      <c r="G1507" s="7"/>
      <c r="H1507" s="105"/>
      <c r="I1507" s="135"/>
      <c r="J1507" s="135"/>
      <c r="K1507" s="135"/>
      <c r="L1507" s="104"/>
      <c r="M1507" s="104"/>
      <c r="N1507" s="147"/>
      <c r="O1507" s="65"/>
      <c r="P1507" s="65"/>
      <c r="Q1507" s="5"/>
    </row>
    <row r="1508" spans="1:17" s="33" customFormat="1" ht="25.5" customHeight="1" x14ac:dyDescent="0.2">
      <c r="A1508" s="9"/>
      <c r="B1508" s="9"/>
      <c r="C1508" s="12"/>
      <c r="D1508" s="18"/>
      <c r="E1508" s="14"/>
      <c r="F1508" s="328"/>
      <c r="G1508" s="31"/>
      <c r="H1508" s="225"/>
      <c r="I1508" s="199"/>
      <c r="J1508" s="199"/>
      <c r="K1508" s="199"/>
      <c r="L1508" s="219"/>
      <c r="M1508" s="219"/>
      <c r="N1508" s="220"/>
      <c r="O1508" s="226"/>
      <c r="P1508" s="226"/>
      <c r="Q1508" s="5"/>
    </row>
    <row r="1509" spans="1:17" s="33" customFormat="1" ht="25.5" customHeight="1" x14ac:dyDescent="0.2">
      <c r="A1509" s="3"/>
      <c r="B1509" s="3"/>
      <c r="C1509" s="4"/>
      <c r="D1509" s="24"/>
      <c r="E1509" s="7"/>
      <c r="F1509" s="221"/>
      <c r="G1509" s="7"/>
      <c r="H1509" s="105"/>
      <c r="I1509" s="18"/>
      <c r="J1509" s="18"/>
      <c r="K1509" s="18"/>
      <c r="L1509" s="103"/>
      <c r="M1509" s="103"/>
      <c r="N1509" s="140"/>
      <c r="O1509" s="65"/>
      <c r="P1509" s="65"/>
      <c r="Q1509" s="5"/>
    </row>
    <row r="1510" spans="1:17" s="33" customFormat="1" ht="25.9" customHeight="1" x14ac:dyDescent="0.2">
      <c r="A1510" s="1"/>
      <c r="B1510" s="1"/>
      <c r="C1510" s="1"/>
      <c r="D1510" s="19"/>
      <c r="E1510" s="6"/>
      <c r="F1510" s="221"/>
      <c r="G1510" s="42"/>
      <c r="H1510" s="105"/>
      <c r="I1510" s="135"/>
      <c r="J1510" s="18"/>
      <c r="K1510" s="18"/>
      <c r="L1510" s="103"/>
      <c r="M1510" s="103"/>
      <c r="N1510" s="140"/>
      <c r="O1510" s="65"/>
      <c r="P1510" s="65"/>
      <c r="Q1510" s="5"/>
    </row>
    <row r="1511" spans="1:17" s="33" customFormat="1" ht="25.5" customHeight="1" x14ac:dyDescent="0.2">
      <c r="A1511" s="1"/>
      <c r="B1511" s="1"/>
      <c r="C1511" s="1"/>
      <c r="D1511" s="19"/>
      <c r="E1511" s="6"/>
      <c r="F1511" s="221"/>
      <c r="G1511" s="7"/>
      <c r="H1511" s="105"/>
      <c r="I1511" s="18"/>
      <c r="J1511" s="18"/>
      <c r="K1511" s="18"/>
      <c r="L1511" s="103"/>
      <c r="M1511" s="103"/>
      <c r="N1511" s="140"/>
      <c r="O1511" s="65"/>
      <c r="P1511" s="65"/>
      <c r="Q1511" s="5"/>
    </row>
    <row r="1512" spans="1:17" s="33" customFormat="1" ht="25.5" customHeight="1" x14ac:dyDescent="0.2">
      <c r="A1512" s="1"/>
      <c r="B1512" s="1"/>
      <c r="C1512" s="1"/>
      <c r="D1512" s="19"/>
      <c r="E1512" s="6"/>
      <c r="F1512" s="221"/>
      <c r="G1512" s="22"/>
      <c r="H1512" s="105"/>
      <c r="I1512" s="18"/>
      <c r="J1512" s="18"/>
      <c r="K1512" s="18"/>
      <c r="L1512" s="103"/>
      <c r="M1512" s="103"/>
      <c r="N1512" s="140"/>
      <c r="O1512" s="65"/>
      <c r="P1512" s="65"/>
      <c r="Q1512" s="5"/>
    </row>
    <row r="1513" spans="1:17" s="33" customFormat="1" ht="25.5" customHeight="1" x14ac:dyDescent="0.2">
      <c r="A1513" s="1"/>
      <c r="B1513" s="1"/>
      <c r="C1513" s="1"/>
      <c r="D1513" s="19"/>
      <c r="E1513" s="6"/>
      <c r="F1513" s="221"/>
      <c r="G1513" s="71"/>
      <c r="H1513" s="105"/>
      <c r="I1513" s="135"/>
      <c r="J1513" s="135"/>
      <c r="K1513" s="135"/>
      <c r="L1513" s="104"/>
      <c r="M1513" s="104"/>
      <c r="N1513" s="147"/>
      <c r="O1513" s="65"/>
      <c r="P1513" s="65"/>
      <c r="Q1513" s="5"/>
    </row>
    <row r="1514" spans="1:17" s="33" customFormat="1" ht="25.5" customHeight="1" x14ac:dyDescent="0.2">
      <c r="A1514" s="1"/>
      <c r="B1514" s="1"/>
      <c r="C1514" s="1"/>
      <c r="D1514" s="19"/>
      <c r="E1514" s="6"/>
      <c r="F1514" s="221"/>
      <c r="G1514" s="7"/>
      <c r="H1514" s="105"/>
      <c r="I1514" s="18"/>
      <c r="J1514" s="18"/>
      <c r="K1514" s="18"/>
      <c r="L1514" s="103"/>
      <c r="M1514" s="103"/>
      <c r="N1514" s="140"/>
      <c r="O1514" s="65"/>
      <c r="P1514" s="65"/>
      <c r="Q1514" s="21"/>
    </row>
    <row r="1515" spans="1:17" s="33" customFormat="1" ht="25.5" customHeight="1" x14ac:dyDescent="0.2">
      <c r="A1515" s="1"/>
      <c r="B1515" s="1"/>
      <c r="C1515" s="1"/>
      <c r="D1515" s="19"/>
      <c r="E1515" s="6"/>
      <c r="F1515" s="221"/>
      <c r="G1515" s="7"/>
      <c r="H1515" s="105"/>
      <c r="I1515" s="18"/>
      <c r="J1515" s="18"/>
      <c r="K1515" s="18"/>
      <c r="L1515" s="103"/>
      <c r="M1515" s="103"/>
      <c r="N1515" s="140"/>
      <c r="O1515" s="65"/>
      <c r="P1515" s="65"/>
      <c r="Q1515" s="5"/>
    </row>
    <row r="1516" spans="1:17" s="33" customFormat="1" ht="25.5" customHeight="1" x14ac:dyDescent="0.2">
      <c r="A1516" s="1"/>
      <c r="B1516" s="1"/>
      <c r="C1516" s="1"/>
      <c r="D1516" s="182"/>
      <c r="E1516" s="6"/>
      <c r="F1516" s="221"/>
      <c r="G1516" s="71"/>
      <c r="H1516" s="229"/>
      <c r="I1516" s="218"/>
      <c r="J1516" s="135"/>
      <c r="K1516" s="135"/>
      <c r="L1516" s="104"/>
      <c r="M1516" s="104"/>
      <c r="N1516" s="147"/>
      <c r="O1516" s="104"/>
      <c r="P1516" s="104"/>
      <c r="Q1516" s="5"/>
    </row>
    <row r="1517" spans="1:17" s="33" customFormat="1" ht="25.5" customHeight="1" x14ac:dyDescent="0.2">
      <c r="A1517" s="1"/>
      <c r="B1517" s="1"/>
      <c r="C1517" s="1"/>
      <c r="D1517" s="19"/>
      <c r="E1517" s="6"/>
      <c r="F1517" s="221"/>
      <c r="G1517" s="7"/>
      <c r="H1517" s="105"/>
      <c r="I1517" s="135"/>
      <c r="J1517" s="135"/>
      <c r="K1517" s="18"/>
      <c r="L1517" s="103"/>
      <c r="M1517" s="103"/>
      <c r="N1517" s="140"/>
      <c r="O1517" s="65"/>
      <c r="P1517" s="65"/>
      <c r="Q1517" s="5"/>
    </row>
    <row r="1518" spans="1:17" s="33" customFormat="1" ht="25.5" customHeight="1" x14ac:dyDescent="0.2">
      <c r="A1518" s="1"/>
      <c r="B1518" s="1"/>
      <c r="C1518" s="1"/>
      <c r="D1518" s="169"/>
      <c r="E1518" s="6"/>
      <c r="F1518" s="221"/>
      <c r="G1518" s="22"/>
      <c r="H1518" s="105"/>
      <c r="I1518" s="135"/>
      <c r="J1518" s="135"/>
      <c r="K1518" s="135"/>
      <c r="L1518" s="104"/>
      <c r="M1518" s="104"/>
      <c r="N1518" s="147"/>
      <c r="O1518" s="65"/>
      <c r="P1518" s="65"/>
      <c r="Q1518" s="5"/>
    </row>
    <row r="1519" spans="1:17" s="33" customFormat="1" ht="25.5" customHeight="1" x14ac:dyDescent="0.2">
      <c r="A1519" s="1"/>
      <c r="B1519" s="1"/>
      <c r="C1519" s="1"/>
      <c r="D1519" s="24"/>
      <c r="E1519" s="6"/>
      <c r="F1519" s="221"/>
      <c r="G1519" s="22"/>
      <c r="H1519" s="105"/>
      <c r="I1519" s="18"/>
      <c r="J1519" s="18"/>
      <c r="K1519" s="18"/>
      <c r="L1519" s="103"/>
      <c r="M1519" s="103"/>
      <c r="N1519" s="140"/>
      <c r="O1519" s="65"/>
      <c r="P1519" s="65"/>
      <c r="Q1519" s="5"/>
    </row>
    <row r="1520" spans="1:17" s="33" customFormat="1" ht="25.5" customHeight="1" x14ac:dyDescent="0.2">
      <c r="A1520" s="1"/>
      <c r="B1520" s="1"/>
      <c r="C1520" s="1"/>
      <c r="D1520" s="24"/>
      <c r="E1520" s="6"/>
      <c r="F1520" s="221"/>
      <c r="G1520" s="22"/>
      <c r="H1520" s="105"/>
      <c r="I1520" s="18"/>
      <c r="J1520" s="18"/>
      <c r="K1520" s="18"/>
      <c r="L1520" s="103"/>
      <c r="M1520" s="103"/>
      <c r="N1520" s="140"/>
      <c r="O1520" s="104"/>
      <c r="P1520" s="104"/>
      <c r="Q1520" s="5"/>
    </row>
    <row r="1521" spans="1:17" s="33" customFormat="1" ht="25.5" customHeight="1" x14ac:dyDescent="0.2">
      <c r="A1521" s="1"/>
      <c r="B1521" s="1"/>
      <c r="C1521" s="1"/>
      <c r="D1521" s="19"/>
      <c r="E1521" s="6"/>
      <c r="F1521" s="221"/>
      <c r="G1521" s="42"/>
      <c r="H1521" s="229"/>
      <c r="I1521" s="218"/>
      <c r="J1521" s="135"/>
      <c r="K1521" s="135"/>
      <c r="L1521" s="104"/>
      <c r="M1521" s="104"/>
      <c r="N1521" s="147"/>
      <c r="O1521" s="65"/>
      <c r="P1521" s="65"/>
      <c r="Q1521" s="5"/>
    </row>
    <row r="1522" spans="1:17" s="33" customFormat="1" ht="25.5" customHeight="1" x14ac:dyDescent="0.2">
      <c r="A1522" s="1"/>
      <c r="B1522" s="1"/>
      <c r="C1522" s="1"/>
      <c r="D1522" s="19"/>
      <c r="E1522" s="6"/>
      <c r="F1522" s="221"/>
      <c r="G1522" s="22"/>
      <c r="H1522" s="147"/>
      <c r="I1522" s="135"/>
      <c r="J1522" s="135"/>
      <c r="K1522" s="135"/>
      <c r="L1522" s="104"/>
      <c r="M1522" s="104"/>
      <c r="N1522" s="147"/>
      <c r="O1522" s="223"/>
      <c r="P1522" s="223"/>
      <c r="Q1522" s="5"/>
    </row>
    <row r="1523" spans="1:17" s="33" customFormat="1" ht="25.5" customHeight="1" x14ac:dyDescent="0.2">
      <c r="A1523" s="1"/>
      <c r="B1523" s="1"/>
      <c r="C1523" s="1"/>
      <c r="D1523" s="19"/>
      <c r="E1523" s="6"/>
      <c r="F1523" s="221"/>
      <c r="G1523" s="22"/>
      <c r="H1523" s="105"/>
      <c r="I1523" s="18"/>
      <c r="J1523" s="11"/>
      <c r="K1523" s="18"/>
      <c r="L1523" s="103"/>
      <c r="M1523" s="103"/>
      <c r="N1523" s="140"/>
      <c r="O1523" s="65"/>
      <c r="P1523" s="65"/>
      <c r="Q1523" s="5"/>
    </row>
    <row r="1524" spans="1:17" s="33" customFormat="1" ht="25.5" customHeight="1" x14ac:dyDescent="0.2">
      <c r="A1524" s="1"/>
      <c r="B1524" s="1"/>
      <c r="C1524" s="1"/>
      <c r="D1524" s="19"/>
      <c r="E1524" s="6"/>
      <c r="F1524" s="221"/>
      <c r="G1524" s="7"/>
      <c r="H1524" s="147"/>
      <c r="I1524" s="135"/>
      <c r="J1524" s="135"/>
      <c r="K1524" s="135"/>
      <c r="L1524" s="104"/>
      <c r="M1524" s="104"/>
      <c r="N1524" s="147"/>
      <c r="O1524" s="223"/>
      <c r="P1524" s="223"/>
      <c r="Q1524" s="21"/>
    </row>
    <row r="1525" spans="1:17" s="33" customFormat="1" ht="25.5" customHeight="1" x14ac:dyDescent="0.2">
      <c r="A1525" s="1"/>
      <c r="B1525" s="1"/>
      <c r="C1525" s="1"/>
      <c r="D1525" s="19"/>
      <c r="E1525" s="6"/>
      <c r="F1525" s="221"/>
      <c r="G1525" s="7"/>
      <c r="H1525" s="147"/>
      <c r="I1525" s="135"/>
      <c r="J1525" s="135"/>
      <c r="K1525" s="135"/>
      <c r="L1525" s="104"/>
      <c r="M1525" s="104"/>
      <c r="N1525" s="147"/>
      <c r="O1525" s="223"/>
      <c r="P1525" s="223"/>
      <c r="Q1525" s="5"/>
    </row>
    <row r="1526" spans="1:17" s="33" customFormat="1" ht="25.5" customHeight="1" x14ac:dyDescent="0.2">
      <c r="A1526" s="1"/>
      <c r="B1526" s="1"/>
      <c r="C1526" s="1"/>
      <c r="D1526" s="24"/>
      <c r="E1526" s="6"/>
      <c r="F1526" s="221"/>
      <c r="G1526" s="110"/>
      <c r="H1526" s="222"/>
      <c r="I1526" s="164"/>
      <c r="J1526" s="135"/>
      <c r="K1526" s="135"/>
      <c r="L1526" s="104"/>
      <c r="M1526" s="104"/>
      <c r="N1526" s="147"/>
      <c r="O1526" s="130"/>
      <c r="P1526" s="130"/>
      <c r="Q1526" s="130"/>
    </row>
    <row r="1527" spans="1:17" s="33" customFormat="1" ht="25.5" customHeight="1" x14ac:dyDescent="0.2">
      <c r="A1527" s="1"/>
      <c r="B1527" s="1"/>
      <c r="C1527" s="1"/>
      <c r="D1527" s="182"/>
      <c r="E1527" s="6"/>
      <c r="F1527" s="221"/>
      <c r="G1527" s="71"/>
      <c r="H1527" s="229"/>
      <c r="I1527" s="218"/>
      <c r="J1527" s="135"/>
      <c r="K1527" s="135"/>
      <c r="L1527" s="104"/>
      <c r="M1527" s="104"/>
      <c r="N1527" s="147"/>
      <c r="O1527" s="104"/>
      <c r="P1527" s="104"/>
      <c r="Q1527" s="5"/>
    </row>
    <row r="1528" spans="1:17" s="33" customFormat="1" ht="25.5" customHeight="1" x14ac:dyDescent="0.2">
      <c r="A1528" s="3"/>
      <c r="B1528" s="3"/>
      <c r="C1528" s="4"/>
      <c r="D1528" s="24"/>
      <c r="E1528" s="7"/>
      <c r="F1528" s="176"/>
      <c r="G1528" s="7"/>
      <c r="H1528" s="105"/>
      <c r="I1528" s="18"/>
      <c r="J1528" s="18"/>
      <c r="K1528" s="18"/>
      <c r="L1528" s="103"/>
      <c r="M1528" s="103"/>
      <c r="N1528" s="140"/>
      <c r="O1528" s="65"/>
      <c r="P1528" s="65"/>
      <c r="Q1528" s="5"/>
    </row>
    <row r="1529" spans="1:17" s="33" customFormat="1" ht="25.5" customHeight="1" x14ac:dyDescent="0.2">
      <c r="A1529" s="9"/>
      <c r="B1529" s="9"/>
      <c r="C1529" s="1"/>
      <c r="D1529" s="24"/>
      <c r="E1529" s="6"/>
      <c r="F1529" s="221"/>
      <c r="G1529" s="110"/>
      <c r="H1529" s="222"/>
      <c r="I1529" s="164"/>
      <c r="J1529" s="135"/>
      <c r="K1529" s="135"/>
      <c r="L1529" s="104"/>
      <c r="M1529" s="104"/>
      <c r="N1529" s="147"/>
      <c r="O1529" s="130"/>
      <c r="P1529" s="130"/>
      <c r="Q1529" s="130"/>
    </row>
    <row r="1530" spans="1:17" s="33" customFormat="1" ht="25.5" customHeight="1" x14ac:dyDescent="0.2">
      <c r="A1530" s="1"/>
      <c r="B1530" s="1"/>
      <c r="C1530" s="1"/>
      <c r="D1530" s="24"/>
      <c r="E1530" s="6"/>
      <c r="F1530" s="221"/>
      <c r="G1530" s="110"/>
      <c r="H1530" s="222"/>
      <c r="I1530" s="164"/>
      <c r="J1530" s="135"/>
      <c r="K1530" s="135"/>
      <c r="L1530" s="104"/>
      <c r="M1530" s="104"/>
      <c r="N1530" s="147"/>
      <c r="O1530" s="130"/>
      <c r="P1530" s="130"/>
      <c r="Q1530" s="130"/>
    </row>
    <row r="1531" spans="1:17" s="33" customFormat="1" ht="25.5" customHeight="1" x14ac:dyDescent="0.2">
      <c r="A1531" s="1"/>
      <c r="B1531" s="1"/>
      <c r="C1531" s="1"/>
      <c r="D1531" s="24"/>
      <c r="E1531" s="6"/>
      <c r="F1531" s="221"/>
      <c r="G1531" s="125"/>
      <c r="H1531" s="105"/>
      <c r="I1531" s="135"/>
      <c r="J1531" s="135"/>
      <c r="K1531" s="135"/>
      <c r="L1531" s="104"/>
      <c r="M1531" s="104"/>
      <c r="N1531" s="147"/>
      <c r="O1531" s="150"/>
      <c r="P1531" s="150"/>
      <c r="Q1531" s="5"/>
    </row>
    <row r="1532" spans="1:17" s="33" customFormat="1" ht="25.5" customHeight="1" x14ac:dyDescent="0.2">
      <c r="A1532" s="1"/>
      <c r="B1532" s="1"/>
      <c r="C1532" s="1"/>
      <c r="D1532" s="19"/>
      <c r="E1532" s="6"/>
      <c r="F1532" s="221"/>
      <c r="G1532" s="31"/>
      <c r="H1532" s="225"/>
      <c r="I1532" s="199"/>
      <c r="J1532" s="135"/>
      <c r="K1532" s="135"/>
      <c r="L1532" s="104"/>
      <c r="M1532" s="104"/>
      <c r="N1532" s="147"/>
      <c r="O1532" s="65"/>
      <c r="P1532" s="65"/>
      <c r="Q1532" s="5"/>
    </row>
    <row r="1533" spans="1:17" s="33" customFormat="1" ht="25.5" customHeight="1" x14ac:dyDescent="0.2">
      <c r="A1533" s="1"/>
      <c r="B1533" s="1"/>
      <c r="C1533" s="1"/>
      <c r="D1533" s="19"/>
      <c r="E1533" s="6"/>
      <c r="F1533" s="221"/>
      <c r="G1533" s="7"/>
      <c r="H1533" s="105"/>
      <c r="I1533" s="135"/>
      <c r="J1533" s="135"/>
      <c r="K1533" s="135"/>
      <c r="L1533" s="104"/>
      <c r="M1533" s="104"/>
      <c r="N1533" s="147"/>
      <c r="O1533" s="65"/>
      <c r="P1533" s="65"/>
      <c r="Q1533" s="10"/>
    </row>
    <row r="1534" spans="1:17" s="33" customFormat="1" ht="25.5" customHeight="1" x14ac:dyDescent="0.2">
      <c r="A1534" s="3"/>
      <c r="B1534" s="3"/>
      <c r="C1534" s="4"/>
      <c r="D1534" s="24"/>
      <c r="E1534" s="7"/>
      <c r="F1534" s="176"/>
      <c r="G1534" s="7"/>
      <c r="H1534" s="105"/>
      <c r="I1534" s="5"/>
      <c r="J1534" s="5"/>
      <c r="K1534" s="18"/>
      <c r="L1534" s="103"/>
      <c r="M1534" s="103"/>
      <c r="N1534" s="140"/>
      <c r="O1534" s="65"/>
      <c r="P1534" s="65"/>
      <c r="Q1534" s="21"/>
    </row>
    <row r="1535" spans="1:17" s="33" customFormat="1" ht="25.5" customHeight="1" x14ac:dyDescent="0.2">
      <c r="A1535" s="1"/>
      <c r="B1535" s="1"/>
      <c r="C1535" s="1"/>
      <c r="D1535" s="182"/>
      <c r="E1535" s="6"/>
      <c r="F1535" s="221"/>
      <c r="G1535" s="71"/>
      <c r="H1535" s="229"/>
      <c r="I1535" s="218"/>
      <c r="J1535" s="135"/>
      <c r="K1535" s="135"/>
      <c r="L1535" s="104"/>
      <c r="M1535" s="104"/>
      <c r="N1535" s="147"/>
      <c r="O1535" s="104"/>
      <c r="P1535" s="147"/>
      <c r="Q1535" s="5"/>
    </row>
    <row r="1536" spans="1:17" s="33" customFormat="1" ht="25.5" customHeight="1" x14ac:dyDescent="0.2">
      <c r="A1536" s="1"/>
      <c r="B1536" s="1"/>
      <c r="C1536" s="1"/>
      <c r="D1536" s="24"/>
      <c r="E1536" s="6"/>
      <c r="F1536" s="221"/>
      <c r="G1536" s="110"/>
      <c r="H1536" s="222"/>
      <c r="I1536" s="164"/>
      <c r="J1536" s="135"/>
      <c r="K1536" s="135"/>
      <c r="L1536" s="104"/>
      <c r="M1536" s="104"/>
      <c r="N1536" s="147"/>
      <c r="O1536" s="130"/>
      <c r="P1536" s="130"/>
      <c r="Q1536" s="130"/>
    </row>
    <row r="1537" spans="1:17" s="33" customFormat="1" ht="25.5" customHeight="1" x14ac:dyDescent="0.2">
      <c r="A1537" s="1"/>
      <c r="B1537" s="1"/>
      <c r="C1537" s="1"/>
      <c r="D1537" s="19"/>
      <c r="E1537" s="6"/>
      <c r="F1537" s="221"/>
      <c r="G1537" s="7"/>
      <c r="H1537" s="105"/>
      <c r="I1537" s="18"/>
      <c r="J1537" s="18"/>
      <c r="K1537" s="18"/>
      <c r="L1537" s="103"/>
      <c r="M1537" s="103"/>
      <c r="N1537" s="140"/>
      <c r="O1537" s="65"/>
      <c r="P1537" s="65"/>
      <c r="Q1537" s="11"/>
    </row>
    <row r="1538" spans="1:17" s="33" customFormat="1" ht="25.5" customHeight="1" x14ac:dyDescent="0.2">
      <c r="A1538" s="1"/>
      <c r="B1538" s="1"/>
      <c r="C1538" s="1"/>
      <c r="D1538" s="24"/>
      <c r="E1538" s="14"/>
      <c r="F1538" s="221"/>
      <c r="G1538" s="7"/>
      <c r="H1538" s="105"/>
      <c r="I1538" s="135"/>
      <c r="J1538" s="18"/>
      <c r="K1538" s="18"/>
      <c r="L1538" s="103"/>
      <c r="M1538" s="103"/>
      <c r="N1538" s="140"/>
      <c r="O1538" s="65"/>
      <c r="P1538" s="65"/>
      <c r="Q1538" s="5"/>
    </row>
    <row r="1539" spans="1:17" s="33" customFormat="1" ht="25.5" customHeight="1" x14ac:dyDescent="0.2">
      <c r="A1539" s="1"/>
      <c r="B1539" s="1"/>
      <c r="C1539" s="107"/>
      <c r="D1539" s="19"/>
      <c r="E1539" s="6"/>
      <c r="F1539" s="221"/>
      <c r="G1539" s="7"/>
      <c r="H1539" s="105"/>
      <c r="I1539" s="18"/>
      <c r="J1539" s="18"/>
      <c r="K1539" s="18"/>
      <c r="L1539" s="103"/>
      <c r="M1539" s="103"/>
      <c r="N1539" s="140"/>
      <c r="O1539" s="65"/>
      <c r="P1539" s="65"/>
      <c r="Q1539" s="5"/>
    </row>
    <row r="1540" spans="1:17" s="33" customFormat="1" ht="25.5" customHeight="1" x14ac:dyDescent="0.2">
      <c r="A1540" s="1"/>
      <c r="B1540" s="1"/>
      <c r="C1540" s="1"/>
      <c r="D1540" s="19"/>
      <c r="E1540" s="6"/>
      <c r="F1540" s="221"/>
      <c r="G1540" s="16"/>
      <c r="H1540" s="225"/>
      <c r="I1540" s="169"/>
      <c r="J1540" s="135"/>
      <c r="K1540" s="135"/>
      <c r="L1540" s="104"/>
      <c r="M1540" s="104"/>
      <c r="N1540" s="147"/>
      <c r="O1540" s="65"/>
      <c r="P1540" s="65"/>
      <c r="Q1540" s="21"/>
    </row>
    <row r="1541" spans="1:17" s="33" customFormat="1" ht="25.5" customHeight="1" x14ac:dyDescent="0.2">
      <c r="A1541" s="1"/>
      <c r="B1541" s="1"/>
      <c r="C1541" s="1"/>
      <c r="D1541" s="24"/>
      <c r="E1541" s="6"/>
      <c r="F1541" s="221"/>
      <c r="G1541" s="110"/>
      <c r="H1541" s="222"/>
      <c r="I1541" s="164"/>
      <c r="J1541" s="135"/>
      <c r="K1541" s="135"/>
      <c r="L1541" s="104"/>
      <c r="M1541" s="104"/>
      <c r="N1541" s="147"/>
      <c r="O1541" s="130"/>
      <c r="P1541" s="130"/>
      <c r="Q1541" s="130"/>
    </row>
    <row r="1542" spans="1:17" s="33" customFormat="1" ht="25.5" customHeight="1" x14ac:dyDescent="0.2">
      <c r="A1542" s="1"/>
      <c r="B1542" s="1"/>
      <c r="C1542" s="165"/>
      <c r="D1542" s="24"/>
      <c r="E1542" s="6"/>
      <c r="F1542" s="221"/>
      <c r="G1542" s="7"/>
      <c r="H1542" s="105"/>
      <c r="I1542" s="135"/>
      <c r="J1542" s="135"/>
      <c r="K1542" s="135"/>
      <c r="L1542" s="104"/>
      <c r="M1542" s="104"/>
      <c r="N1542" s="147"/>
      <c r="O1542" s="65"/>
      <c r="P1542" s="65"/>
      <c r="Q1542" s="5"/>
    </row>
    <row r="1543" spans="1:17" s="33" customFormat="1" ht="25.5" customHeight="1" x14ac:dyDescent="0.2">
      <c r="A1543" s="1"/>
      <c r="B1543" s="1"/>
      <c r="C1543" s="1"/>
      <c r="D1543" s="182"/>
      <c r="E1543" s="6"/>
      <c r="F1543" s="221"/>
      <c r="G1543" s="42"/>
      <c r="H1543" s="229"/>
      <c r="I1543" s="218"/>
      <c r="J1543" s="135"/>
      <c r="K1543" s="135"/>
      <c r="L1543" s="104"/>
      <c r="M1543" s="104"/>
      <c r="N1543" s="147"/>
      <c r="O1543" s="104"/>
      <c r="P1543" s="104"/>
      <c r="Q1543" s="5"/>
    </row>
    <row r="1544" spans="1:17" s="33" customFormat="1" ht="25.5" customHeight="1" x14ac:dyDescent="0.2">
      <c r="A1544" s="108"/>
      <c r="B1544" s="108"/>
      <c r="C1544" s="109"/>
      <c r="D1544" s="194"/>
      <c r="E1544" s="16"/>
      <c r="F1544" s="328"/>
      <c r="G1544" s="31"/>
      <c r="H1544" s="225"/>
      <c r="I1544" s="287"/>
      <c r="J1544" s="288"/>
      <c r="K1544" s="287"/>
      <c r="L1544" s="289"/>
      <c r="M1544" s="289"/>
      <c r="N1544" s="290"/>
      <c r="O1544" s="226"/>
      <c r="P1544" s="226"/>
      <c r="Q1544" s="5"/>
    </row>
    <row r="1545" spans="1:17" s="33" customFormat="1" ht="25.5" customHeight="1" x14ac:dyDescent="0.2">
      <c r="A1545" s="8"/>
      <c r="B1545" s="8"/>
      <c r="C1545" s="93"/>
      <c r="D1545" s="24"/>
      <c r="E1545" s="17"/>
      <c r="F1545" s="221"/>
      <c r="G1545" s="7"/>
      <c r="H1545" s="105"/>
      <c r="I1545" s="135"/>
      <c r="J1545" s="135"/>
      <c r="K1545" s="135"/>
      <c r="L1545" s="104"/>
      <c r="M1545" s="104"/>
      <c r="N1545" s="147"/>
      <c r="O1545" s="65"/>
      <c r="P1545" s="65"/>
      <c r="Q1545" s="5"/>
    </row>
    <row r="1546" spans="1:17" s="33" customFormat="1" ht="25.5" customHeight="1" x14ac:dyDescent="0.2">
      <c r="A1546" s="1"/>
      <c r="B1546" s="1"/>
      <c r="C1546" s="1"/>
      <c r="D1546" s="24"/>
      <c r="E1546" s="6"/>
      <c r="F1546" s="221"/>
      <c r="G1546" s="110"/>
      <c r="H1546" s="222"/>
      <c r="I1546" s="164"/>
      <c r="J1546" s="135"/>
      <c r="K1546" s="135"/>
      <c r="L1546" s="104"/>
      <c r="M1546" s="104"/>
      <c r="N1546" s="147"/>
      <c r="O1546" s="130"/>
      <c r="P1546" s="130"/>
      <c r="Q1546" s="130"/>
    </row>
    <row r="1547" spans="1:17" s="33" customFormat="1" ht="25.5" customHeight="1" x14ac:dyDescent="0.2">
      <c r="A1547" s="1"/>
      <c r="B1547" s="1"/>
      <c r="C1547" s="1"/>
      <c r="D1547" s="19"/>
      <c r="E1547" s="6"/>
      <c r="F1547" s="221"/>
      <c r="G1547" s="16"/>
      <c r="H1547" s="225"/>
      <c r="I1547" s="169"/>
      <c r="J1547" s="135"/>
      <c r="K1547" s="135"/>
      <c r="L1547" s="104"/>
      <c r="M1547" s="104"/>
      <c r="N1547" s="147"/>
      <c r="O1547" s="65"/>
      <c r="P1547" s="65"/>
      <c r="Q1547" s="5"/>
    </row>
    <row r="1548" spans="1:17" s="33" customFormat="1" ht="25.5" customHeight="1" x14ac:dyDescent="0.2">
      <c r="A1548" s="1"/>
      <c r="B1548" s="1"/>
      <c r="C1548" s="1"/>
      <c r="D1548" s="19"/>
      <c r="E1548" s="7"/>
      <c r="F1548" s="221"/>
      <c r="G1548" s="22"/>
      <c r="H1548" s="105"/>
      <c r="I1548" s="18"/>
      <c r="J1548" s="18"/>
      <c r="K1548" s="18"/>
      <c r="L1548" s="103"/>
      <c r="M1548" s="103"/>
      <c r="N1548" s="140"/>
      <c r="O1548" s="65"/>
      <c r="P1548" s="65"/>
      <c r="Q1548" s="5"/>
    </row>
    <row r="1549" spans="1:17" s="33" customFormat="1" ht="25.5" customHeight="1" x14ac:dyDescent="0.2">
      <c r="A1549" s="1"/>
      <c r="B1549" s="1"/>
      <c r="C1549" s="1"/>
      <c r="D1549" s="24"/>
      <c r="E1549" s="6"/>
      <c r="F1549" s="221"/>
      <c r="G1549" s="110"/>
      <c r="H1549" s="222"/>
      <c r="I1549" s="164"/>
      <c r="J1549" s="135"/>
      <c r="K1549" s="135"/>
      <c r="L1549" s="104"/>
      <c r="M1549" s="104"/>
      <c r="N1549" s="147"/>
      <c r="O1549" s="130"/>
      <c r="P1549" s="130"/>
      <c r="Q1549" s="130"/>
    </row>
    <row r="1550" spans="1:17" s="33" customFormat="1" ht="25.5" customHeight="1" x14ac:dyDescent="0.2">
      <c r="A1550" s="1"/>
      <c r="B1550" s="1"/>
      <c r="C1550" s="1"/>
      <c r="D1550" s="19"/>
      <c r="E1550" s="14"/>
      <c r="F1550" s="328"/>
      <c r="G1550" s="72"/>
      <c r="H1550" s="238"/>
      <c r="I1550" s="239"/>
      <c r="J1550" s="135"/>
      <c r="K1550" s="135"/>
      <c r="L1550" s="104"/>
      <c r="M1550" s="104"/>
      <c r="N1550" s="147"/>
      <c r="O1550" s="65"/>
      <c r="P1550" s="65"/>
      <c r="Q1550" s="5"/>
    </row>
    <row r="1551" spans="1:17" s="33" customFormat="1" ht="25.5" customHeight="1" x14ac:dyDescent="0.2">
      <c r="A1551" s="3"/>
      <c r="B1551" s="3"/>
      <c r="C1551" s="4"/>
      <c r="D1551" s="24"/>
      <c r="E1551" s="7"/>
      <c r="F1551" s="176"/>
      <c r="G1551" s="7"/>
      <c r="H1551" s="105"/>
      <c r="I1551" s="18"/>
      <c r="J1551" s="102"/>
      <c r="K1551" s="18"/>
      <c r="L1551" s="103"/>
      <c r="M1551" s="103"/>
      <c r="N1551" s="140"/>
      <c r="O1551" s="223"/>
      <c r="P1551" s="223"/>
      <c r="Q1551" s="5"/>
    </row>
    <row r="1552" spans="1:17" s="33" customFormat="1" ht="25.5" customHeight="1" x14ac:dyDescent="0.2">
      <c r="A1552" s="1"/>
      <c r="B1552" s="1"/>
      <c r="C1552" s="1"/>
      <c r="D1552" s="24"/>
      <c r="E1552" s="6"/>
      <c r="F1552" s="221"/>
      <c r="G1552" s="110"/>
      <c r="H1552" s="222"/>
      <c r="I1552" s="164"/>
      <c r="J1552" s="135"/>
      <c r="K1552" s="135"/>
      <c r="L1552" s="104"/>
      <c r="M1552" s="104"/>
      <c r="N1552" s="147"/>
      <c r="O1552" s="130"/>
      <c r="P1552" s="130"/>
      <c r="Q1552" s="130"/>
    </row>
    <row r="1553" spans="1:17" s="33" customFormat="1" ht="25.5" customHeight="1" x14ac:dyDescent="0.2">
      <c r="A1553" s="1"/>
      <c r="B1553" s="1"/>
      <c r="C1553" s="1"/>
      <c r="D1553" s="19"/>
      <c r="E1553" s="6"/>
      <c r="F1553" s="221"/>
      <c r="G1553" s="110"/>
      <c r="H1553" s="105"/>
      <c r="I1553" s="135"/>
      <c r="J1553" s="135"/>
      <c r="K1553" s="135"/>
      <c r="L1553" s="104"/>
      <c r="M1553" s="104"/>
      <c r="N1553" s="147"/>
      <c r="O1553" s="65"/>
      <c r="P1553" s="65"/>
      <c r="Q1553" s="5"/>
    </row>
    <row r="1554" spans="1:17" s="33" customFormat="1" ht="25.5" customHeight="1" x14ac:dyDescent="0.2">
      <c r="A1554" s="1"/>
      <c r="B1554" s="1"/>
      <c r="C1554" s="1"/>
      <c r="D1554" s="19"/>
      <c r="E1554" s="6"/>
      <c r="F1554" s="221"/>
      <c r="G1554" s="71"/>
      <c r="H1554" s="105"/>
      <c r="I1554" s="135"/>
      <c r="J1554" s="135"/>
      <c r="K1554" s="135"/>
      <c r="L1554" s="104"/>
      <c r="M1554" s="104"/>
      <c r="N1554" s="147"/>
      <c r="O1554" s="65"/>
      <c r="P1554" s="65"/>
      <c r="Q1554" s="5"/>
    </row>
    <row r="1555" spans="1:17" s="33" customFormat="1" ht="25.5" customHeight="1" x14ac:dyDescent="0.2">
      <c r="A1555" s="3"/>
      <c r="B1555" s="3"/>
      <c r="C1555" s="4"/>
      <c r="D1555" s="24"/>
      <c r="E1555" s="7"/>
      <c r="F1555" s="176"/>
      <c r="G1555" s="7"/>
      <c r="H1555" s="105"/>
      <c r="I1555" s="5"/>
      <c r="J1555" s="102"/>
      <c r="K1555" s="5"/>
      <c r="L1555" s="65"/>
      <c r="M1555" s="65"/>
      <c r="N1555" s="105"/>
      <c r="O1555" s="65"/>
      <c r="P1555" s="65"/>
      <c r="Q1555" s="5"/>
    </row>
    <row r="1556" spans="1:17" s="33" customFormat="1" ht="25.5" customHeight="1" x14ac:dyDescent="0.2">
      <c r="A1556" s="1"/>
      <c r="B1556" s="1"/>
      <c r="C1556" s="1"/>
      <c r="D1556" s="24"/>
      <c r="E1556" s="6"/>
      <c r="F1556" s="221"/>
      <c r="G1556" s="125"/>
      <c r="H1556" s="222"/>
      <c r="I1556" s="164"/>
      <c r="J1556" s="135"/>
      <c r="K1556" s="135"/>
      <c r="L1556" s="104"/>
      <c r="M1556" s="104"/>
      <c r="N1556" s="147"/>
      <c r="O1556" s="130"/>
      <c r="P1556" s="130"/>
      <c r="Q1556" s="130"/>
    </row>
    <row r="1557" spans="1:17" s="33" customFormat="1" ht="25.5" customHeight="1" x14ac:dyDescent="0.2">
      <c r="A1557" s="1"/>
      <c r="B1557" s="1"/>
      <c r="C1557" s="4"/>
      <c r="D1557" s="24"/>
      <c r="E1557" s="6"/>
      <c r="F1557" s="221"/>
      <c r="G1557" s="7"/>
      <c r="H1557" s="222"/>
      <c r="I1557" s="5"/>
      <c r="J1557" s="135"/>
      <c r="K1557" s="135"/>
      <c r="L1557" s="104"/>
      <c r="M1557" s="104"/>
      <c r="N1557" s="147"/>
      <c r="O1557" s="65"/>
      <c r="P1557" s="65"/>
      <c r="Q1557" s="5"/>
    </row>
    <row r="1558" spans="1:17" s="33" customFormat="1" ht="25.5" customHeight="1" x14ac:dyDescent="0.2">
      <c r="A1558" s="1"/>
      <c r="B1558" s="1"/>
      <c r="C1558" s="1"/>
      <c r="D1558" s="24"/>
      <c r="E1558" s="6"/>
      <c r="F1558" s="221"/>
      <c r="G1558" s="110"/>
      <c r="H1558" s="222"/>
      <c r="I1558" s="164"/>
      <c r="J1558" s="135"/>
      <c r="K1558" s="135"/>
      <c r="L1558" s="104"/>
      <c r="M1558" s="104"/>
      <c r="N1558" s="147"/>
      <c r="O1558" s="130"/>
      <c r="P1558" s="130"/>
      <c r="Q1558" s="130"/>
    </row>
    <row r="1559" spans="1:17" s="33" customFormat="1" ht="25.5" customHeight="1" x14ac:dyDescent="0.2">
      <c r="A1559" s="1"/>
      <c r="B1559" s="1"/>
      <c r="C1559" s="1"/>
      <c r="D1559" s="24"/>
      <c r="E1559" s="7"/>
      <c r="F1559" s="221"/>
      <c r="G1559" s="7"/>
      <c r="H1559" s="147"/>
      <c r="I1559" s="18"/>
      <c r="J1559" s="18"/>
      <c r="K1559" s="18"/>
      <c r="L1559" s="103"/>
      <c r="M1559" s="103"/>
      <c r="N1559" s="140"/>
      <c r="O1559" s="223"/>
      <c r="P1559" s="223"/>
      <c r="Q1559" s="5"/>
    </row>
    <row r="1560" spans="1:17" s="33" customFormat="1" ht="25.5" customHeight="1" x14ac:dyDescent="0.2">
      <c r="A1560" s="1"/>
      <c r="B1560" s="1"/>
      <c r="C1560" s="1"/>
      <c r="D1560" s="19"/>
      <c r="E1560" s="6"/>
      <c r="F1560" s="221"/>
      <c r="G1560" s="110"/>
      <c r="H1560" s="222"/>
      <c r="I1560" s="291"/>
      <c r="J1560" s="135"/>
      <c r="K1560" s="135"/>
      <c r="L1560" s="104"/>
      <c r="M1560" s="104"/>
      <c r="N1560" s="147"/>
      <c r="O1560" s="65"/>
      <c r="P1560" s="65"/>
      <c r="Q1560" s="5"/>
    </row>
    <row r="1561" spans="1:17" s="33" customFormat="1" ht="25.5" customHeight="1" x14ac:dyDescent="0.2">
      <c r="A1561" s="1"/>
      <c r="B1561" s="1"/>
      <c r="C1561" s="1"/>
      <c r="D1561" s="19"/>
      <c r="E1561" s="6"/>
      <c r="F1561" s="221"/>
      <c r="G1561" s="71"/>
      <c r="H1561" s="105"/>
      <c r="I1561" s="135"/>
      <c r="J1561" s="135"/>
      <c r="K1561" s="135"/>
      <c r="L1561" s="104"/>
      <c r="M1561" s="104"/>
      <c r="N1561" s="147"/>
      <c r="O1561" s="65"/>
      <c r="P1561" s="65"/>
      <c r="Q1561" s="11"/>
    </row>
    <row r="1562" spans="1:17" s="33" customFormat="1" ht="25.5" customHeight="1" x14ac:dyDescent="0.2">
      <c r="A1562" s="1"/>
      <c r="B1562" s="1"/>
      <c r="C1562" s="1"/>
      <c r="D1562" s="19"/>
      <c r="E1562" s="6"/>
      <c r="F1562" s="221"/>
      <c r="G1562" s="42"/>
      <c r="H1562" s="105"/>
      <c r="I1562" s="135"/>
      <c r="J1562" s="18"/>
      <c r="K1562" s="18"/>
      <c r="L1562" s="103"/>
      <c r="M1562" s="103"/>
      <c r="N1562" s="140"/>
      <c r="O1562" s="65"/>
      <c r="P1562" s="65"/>
      <c r="Q1562" s="11"/>
    </row>
    <row r="1563" spans="1:17" s="33" customFormat="1" ht="25.5" customHeight="1" x14ac:dyDescent="0.2">
      <c r="A1563" s="3"/>
      <c r="B1563" s="3"/>
      <c r="C1563" s="4"/>
      <c r="D1563" s="24"/>
      <c r="E1563" s="7"/>
      <c r="F1563" s="221"/>
      <c r="G1563" s="7"/>
      <c r="H1563" s="105"/>
      <c r="I1563" s="135"/>
      <c r="J1563" s="142"/>
      <c r="K1563" s="18"/>
      <c r="L1563" s="103"/>
      <c r="M1563" s="103"/>
      <c r="N1563" s="140"/>
      <c r="O1563" s="65"/>
      <c r="P1563" s="65"/>
      <c r="Q1563" s="5"/>
    </row>
    <row r="1564" spans="1:17" s="33" customFormat="1" ht="25.5" customHeight="1" x14ac:dyDescent="0.2">
      <c r="A1564" s="3"/>
      <c r="B1564" s="3"/>
      <c r="C1564" s="4"/>
      <c r="D1564" s="19"/>
      <c r="E1564" s="7"/>
      <c r="F1564" s="221"/>
      <c r="G1564" s="22"/>
      <c r="H1564" s="105"/>
      <c r="I1564" s="55"/>
      <c r="J1564" s="135"/>
      <c r="K1564" s="135"/>
      <c r="L1564" s="104"/>
      <c r="M1564" s="104"/>
      <c r="N1564" s="147"/>
      <c r="O1564" s="65"/>
      <c r="P1564" s="65"/>
      <c r="Q1564" s="5"/>
    </row>
    <row r="1565" spans="1:17" s="33" customFormat="1" ht="25.5" customHeight="1" x14ac:dyDescent="0.2">
      <c r="A1565" s="1"/>
      <c r="B1565" s="1"/>
      <c r="C1565" s="1"/>
      <c r="D1565" s="24"/>
      <c r="E1565" s="6"/>
      <c r="F1565" s="221"/>
      <c r="G1565" s="110"/>
      <c r="H1565" s="222"/>
      <c r="I1565" s="164"/>
      <c r="J1565" s="135"/>
      <c r="K1565" s="135"/>
      <c r="L1565" s="104"/>
      <c r="M1565" s="104"/>
      <c r="N1565" s="147"/>
      <c r="O1565" s="130"/>
      <c r="P1565" s="130"/>
      <c r="Q1565" s="130"/>
    </row>
    <row r="1566" spans="1:17" s="33" customFormat="1" ht="25.5" customHeight="1" x14ac:dyDescent="0.2">
      <c r="A1566" s="1"/>
      <c r="B1566" s="1"/>
      <c r="C1566" s="1"/>
      <c r="D1566" s="24"/>
      <c r="E1566" s="6"/>
      <c r="F1566" s="221"/>
      <c r="G1566" s="110"/>
      <c r="H1566" s="222"/>
      <c r="I1566" s="164"/>
      <c r="J1566" s="135"/>
      <c r="K1566" s="135"/>
      <c r="L1566" s="104"/>
      <c r="M1566" s="104"/>
      <c r="N1566" s="147"/>
      <c r="O1566" s="130"/>
      <c r="P1566" s="130"/>
      <c r="Q1566" s="130"/>
    </row>
    <row r="1567" spans="1:17" s="33" customFormat="1" ht="25.5" customHeight="1" x14ac:dyDescent="0.2">
      <c r="A1567" s="1"/>
      <c r="B1567" s="1"/>
      <c r="C1567" s="1"/>
      <c r="D1567" s="24"/>
      <c r="E1567" s="6"/>
      <c r="F1567" s="221"/>
      <c r="G1567" s="110"/>
      <c r="H1567" s="222"/>
      <c r="I1567" s="164"/>
      <c r="J1567" s="135"/>
      <c r="K1567" s="135"/>
      <c r="L1567" s="104"/>
      <c r="M1567" s="104"/>
      <c r="N1567" s="147"/>
      <c r="O1567" s="130"/>
      <c r="P1567" s="130"/>
      <c r="Q1567" s="130"/>
    </row>
    <row r="1568" spans="1:17" s="33" customFormat="1" ht="25.5" customHeight="1" x14ac:dyDescent="0.2">
      <c r="A1568" s="3"/>
      <c r="B1568" s="3"/>
      <c r="C1568" s="4"/>
      <c r="D1568" s="24"/>
      <c r="E1568" s="6"/>
      <c r="F1568" s="221"/>
      <c r="G1568" s="7"/>
      <c r="H1568" s="105"/>
      <c r="I1568" s="135"/>
      <c r="J1568" s="135"/>
      <c r="K1568" s="135"/>
      <c r="L1568" s="104"/>
      <c r="M1568" s="104"/>
      <c r="N1568" s="147"/>
      <c r="O1568" s="65"/>
      <c r="P1568" s="65"/>
      <c r="Q1568" s="5"/>
    </row>
    <row r="1569" spans="1:17" s="33" customFormat="1" ht="25.5" customHeight="1" x14ac:dyDescent="0.2">
      <c r="A1569" s="1"/>
      <c r="B1569" s="1"/>
      <c r="C1569" s="1"/>
      <c r="D1569" s="24"/>
      <c r="E1569" s="6"/>
      <c r="F1569" s="221"/>
      <c r="G1569" s="110"/>
      <c r="H1569" s="105"/>
      <c r="I1569" s="135"/>
      <c r="J1569" s="135"/>
      <c r="K1569" s="135"/>
      <c r="L1569" s="104"/>
      <c r="M1569" s="104"/>
      <c r="N1569" s="147"/>
      <c r="O1569" s="150"/>
      <c r="P1569" s="150"/>
      <c r="Q1569" s="5"/>
    </row>
    <row r="1570" spans="1:17" s="33" customFormat="1" ht="25.5" customHeight="1" x14ac:dyDescent="0.2">
      <c r="A1570" s="1"/>
      <c r="B1570" s="1"/>
      <c r="C1570" s="1"/>
      <c r="D1570" s="19"/>
      <c r="E1570" s="6"/>
      <c r="F1570" s="221"/>
      <c r="G1570" s="7"/>
      <c r="H1570" s="105"/>
      <c r="I1570" s="18"/>
      <c r="J1570" s="18"/>
      <c r="K1570" s="18"/>
      <c r="L1570" s="103"/>
      <c r="M1570" s="103"/>
      <c r="N1570" s="140"/>
      <c r="O1570" s="65"/>
      <c r="P1570" s="65"/>
      <c r="Q1570" s="5"/>
    </row>
    <row r="1571" spans="1:17" s="33" customFormat="1" ht="25.5" customHeight="1" x14ac:dyDescent="0.2">
      <c r="A1571" s="1"/>
      <c r="B1571" s="1"/>
      <c r="C1571" s="1"/>
      <c r="D1571" s="24"/>
      <c r="E1571" s="6"/>
      <c r="F1571" s="221"/>
      <c r="G1571" s="110"/>
      <c r="H1571" s="222"/>
      <c r="I1571" s="164"/>
      <c r="J1571" s="135"/>
      <c r="K1571" s="135"/>
      <c r="L1571" s="104"/>
      <c r="M1571" s="104"/>
      <c r="N1571" s="147"/>
      <c r="O1571" s="227"/>
      <c r="P1571" s="130"/>
      <c r="Q1571" s="130"/>
    </row>
    <row r="1572" spans="1:17" s="33" customFormat="1" ht="25.5" customHeight="1" x14ac:dyDescent="0.2">
      <c r="A1572" s="1"/>
      <c r="B1572" s="1"/>
      <c r="C1572" s="1"/>
      <c r="D1572" s="24"/>
      <c r="E1572" s="6"/>
      <c r="F1572" s="221"/>
      <c r="G1572" s="110"/>
      <c r="H1572" s="222"/>
      <c r="I1572" s="164"/>
      <c r="J1572" s="135"/>
      <c r="K1572" s="135"/>
      <c r="L1572" s="104"/>
      <c r="M1572" s="104"/>
      <c r="N1572" s="147"/>
      <c r="O1572" s="130"/>
      <c r="P1572" s="130"/>
      <c r="Q1572" s="130"/>
    </row>
    <row r="1573" spans="1:17" s="55" customFormat="1" ht="25.5" customHeight="1" x14ac:dyDescent="0.2">
      <c r="A1573" s="1"/>
      <c r="B1573" s="1"/>
      <c r="C1573" s="1"/>
      <c r="D1573" s="24"/>
      <c r="E1573" s="6"/>
      <c r="F1573" s="221"/>
      <c r="G1573" s="7"/>
      <c r="H1573" s="105"/>
      <c r="I1573" s="18"/>
      <c r="J1573" s="18"/>
      <c r="K1573" s="18"/>
      <c r="L1573" s="103"/>
      <c r="M1573" s="103"/>
      <c r="N1573" s="140"/>
      <c r="O1573" s="65"/>
      <c r="P1573" s="65"/>
      <c r="Q1573" s="5"/>
    </row>
    <row r="1574" spans="1:17" s="55" customFormat="1" ht="25.5" customHeight="1" x14ac:dyDescent="0.2">
      <c r="A1574" s="1"/>
      <c r="B1574" s="1"/>
      <c r="C1574" s="1"/>
      <c r="D1574" s="19"/>
      <c r="E1574" s="6"/>
      <c r="F1574" s="221"/>
      <c r="G1574" s="7"/>
      <c r="H1574" s="147"/>
      <c r="I1574" s="135"/>
      <c r="J1574" s="135"/>
      <c r="K1574" s="135"/>
      <c r="L1574" s="104"/>
      <c r="M1574" s="104"/>
      <c r="N1574" s="147"/>
      <c r="O1574" s="65"/>
      <c r="P1574" s="65"/>
      <c r="Q1574" s="5"/>
    </row>
    <row r="1575" spans="1:17" s="55" customFormat="1" ht="25.5" customHeight="1" x14ac:dyDescent="0.2">
      <c r="A1575" s="1"/>
      <c r="B1575" s="1"/>
      <c r="C1575" s="1"/>
      <c r="D1575" s="19"/>
      <c r="E1575" s="6"/>
      <c r="F1575" s="221"/>
      <c r="G1575" s="110"/>
      <c r="H1575" s="105"/>
      <c r="I1575" s="135"/>
      <c r="J1575" s="137"/>
      <c r="K1575" s="135"/>
      <c r="L1575" s="104"/>
      <c r="M1575" s="104"/>
      <c r="N1575" s="147"/>
      <c r="O1575" s="65"/>
      <c r="P1575" s="65"/>
      <c r="Q1575" s="5"/>
    </row>
    <row r="1576" spans="1:17" s="55" customFormat="1" ht="25.5" customHeight="1" x14ac:dyDescent="0.2">
      <c r="A1576" s="1"/>
      <c r="B1576" s="1"/>
      <c r="C1576" s="1"/>
      <c r="D1576" s="24"/>
      <c r="E1576" s="6"/>
      <c r="F1576" s="221"/>
      <c r="G1576" s="110"/>
      <c r="H1576" s="222"/>
      <c r="I1576" s="164"/>
      <c r="J1576" s="135"/>
      <c r="K1576" s="135"/>
      <c r="L1576" s="104"/>
      <c r="M1576" s="104"/>
      <c r="N1576" s="147"/>
      <c r="O1576" s="130"/>
      <c r="P1576" s="130"/>
      <c r="Q1576" s="130"/>
    </row>
    <row r="1577" spans="1:17" s="55" customFormat="1" ht="25.5" customHeight="1" x14ac:dyDescent="0.2">
      <c r="A1577" s="1"/>
      <c r="B1577" s="1"/>
      <c r="C1577" s="1"/>
      <c r="D1577" s="24"/>
      <c r="E1577" s="6"/>
      <c r="F1577" s="221"/>
      <c r="G1577" s="7"/>
      <c r="H1577" s="147"/>
      <c r="I1577" s="135"/>
      <c r="J1577" s="135"/>
      <c r="K1577" s="135"/>
      <c r="L1577" s="104"/>
      <c r="M1577" s="104"/>
      <c r="N1577" s="147"/>
      <c r="O1577" s="65"/>
      <c r="P1577" s="65"/>
      <c r="Q1577" s="5"/>
    </row>
    <row r="1578" spans="1:17" s="55" customFormat="1" ht="25.5" customHeight="1" x14ac:dyDescent="0.2">
      <c r="A1578" s="1"/>
      <c r="B1578" s="1"/>
      <c r="C1578" s="1"/>
      <c r="D1578" s="24"/>
      <c r="E1578" s="6"/>
      <c r="F1578" s="221"/>
      <c r="G1578" s="110"/>
      <c r="H1578" s="222"/>
      <c r="I1578" s="164"/>
      <c r="J1578" s="135"/>
      <c r="K1578" s="135"/>
      <c r="L1578" s="104"/>
      <c r="M1578" s="104"/>
      <c r="N1578" s="147"/>
      <c r="O1578" s="130"/>
      <c r="P1578" s="130"/>
      <c r="Q1578" s="130"/>
    </row>
    <row r="1579" spans="1:17" s="55" customFormat="1" ht="25.5" customHeight="1" x14ac:dyDescent="0.2">
      <c r="A1579" s="1"/>
      <c r="B1579" s="1"/>
      <c r="C1579" s="1"/>
      <c r="D1579" s="19"/>
      <c r="E1579" s="6"/>
      <c r="F1579" s="221"/>
      <c r="G1579" s="7"/>
      <c r="H1579" s="105"/>
      <c r="I1579" s="18"/>
      <c r="J1579" s="18"/>
      <c r="K1579" s="18"/>
      <c r="L1579" s="103"/>
      <c r="M1579" s="103"/>
      <c r="N1579" s="140"/>
      <c r="O1579" s="65"/>
      <c r="P1579" s="65"/>
      <c r="Q1579" s="5"/>
    </row>
    <row r="1580" spans="1:17" s="55" customFormat="1" ht="25.5" customHeight="1" x14ac:dyDescent="0.2">
      <c r="A1580" s="1"/>
      <c r="B1580" s="1"/>
      <c r="C1580" s="1"/>
      <c r="D1580" s="19"/>
      <c r="E1580" s="6"/>
      <c r="F1580" s="221"/>
      <c r="G1580" s="27"/>
      <c r="H1580" s="231"/>
      <c r="I1580" s="232"/>
      <c r="J1580" s="135"/>
      <c r="K1580" s="135"/>
      <c r="L1580" s="104"/>
      <c r="M1580" s="104"/>
      <c r="N1580" s="147"/>
      <c r="O1580" s="65"/>
      <c r="P1580" s="65"/>
      <c r="Q1580" s="21"/>
    </row>
    <row r="1581" spans="1:17" s="73" customFormat="1" ht="25.5" customHeight="1" x14ac:dyDescent="0.2">
      <c r="A1581" s="1"/>
      <c r="B1581" s="1"/>
      <c r="C1581" s="1"/>
      <c r="D1581" s="19"/>
      <c r="E1581" s="6"/>
      <c r="F1581" s="221"/>
      <c r="G1581" s="110"/>
      <c r="H1581" s="105"/>
      <c r="I1581" s="135"/>
      <c r="J1581" s="137"/>
      <c r="K1581" s="135"/>
      <c r="L1581" s="104"/>
      <c r="M1581" s="104"/>
      <c r="N1581" s="147"/>
      <c r="O1581" s="65"/>
      <c r="P1581" s="65"/>
      <c r="Q1581" s="5"/>
    </row>
    <row r="1582" spans="1:17" s="74" customFormat="1" ht="25.5" customHeight="1" x14ac:dyDescent="0.2">
      <c r="A1582" s="1"/>
      <c r="B1582" s="1"/>
      <c r="C1582" s="1"/>
      <c r="D1582" s="24"/>
      <c r="E1582" s="6"/>
      <c r="F1582" s="221"/>
      <c r="G1582" s="110"/>
      <c r="H1582" s="222"/>
      <c r="I1582" s="164"/>
      <c r="J1582" s="135"/>
      <c r="K1582" s="135"/>
      <c r="L1582" s="104"/>
      <c r="M1582" s="104"/>
      <c r="N1582" s="147"/>
      <c r="O1582" s="130"/>
      <c r="P1582" s="130"/>
      <c r="Q1582" s="130"/>
    </row>
    <row r="1583" spans="1:17" s="55" customFormat="1" ht="25.5" customHeight="1" x14ac:dyDescent="0.2">
      <c r="A1583" s="13"/>
      <c r="B1583" s="13"/>
      <c r="C1583" s="1"/>
      <c r="D1583" s="24"/>
      <c r="E1583" s="16"/>
      <c r="F1583" s="328"/>
      <c r="G1583" s="71"/>
      <c r="H1583" s="229"/>
      <c r="I1583" s="218"/>
      <c r="J1583" s="199"/>
      <c r="K1583" s="199"/>
      <c r="L1583" s="219"/>
      <c r="M1583" s="219"/>
      <c r="N1583" s="220"/>
      <c r="O1583" s="65"/>
      <c r="P1583" s="65"/>
      <c r="Q1583" s="5"/>
    </row>
    <row r="1584" spans="1:17" s="55" customFormat="1" ht="25.5" customHeight="1" x14ac:dyDescent="0.2">
      <c r="A1584" s="1"/>
      <c r="B1584" s="1"/>
      <c r="C1584" s="1"/>
      <c r="D1584" s="182"/>
      <c r="E1584" s="6"/>
      <c r="F1584" s="221"/>
      <c r="G1584" s="71"/>
      <c r="H1584" s="229"/>
      <c r="I1584" s="218"/>
      <c r="J1584" s="135"/>
      <c r="K1584" s="135"/>
      <c r="L1584" s="104"/>
      <c r="M1584" s="104"/>
      <c r="N1584" s="147"/>
      <c r="O1584" s="104"/>
      <c r="P1584" s="104"/>
      <c r="Q1584" s="5"/>
    </row>
    <row r="1585" spans="1:17" s="55" customFormat="1" ht="25.5" customHeight="1" x14ac:dyDescent="0.2">
      <c r="A1585" s="1"/>
      <c r="B1585" s="1"/>
      <c r="C1585" s="1"/>
      <c r="D1585" s="24"/>
      <c r="E1585" s="6"/>
      <c r="F1585" s="221"/>
      <c r="G1585" s="7"/>
      <c r="H1585" s="105"/>
      <c r="I1585" s="135"/>
      <c r="J1585" s="135"/>
      <c r="K1585" s="18"/>
      <c r="L1585" s="103"/>
      <c r="M1585" s="103"/>
      <c r="N1585" s="140"/>
      <c r="O1585" s="65"/>
      <c r="P1585" s="65"/>
      <c r="Q1585" s="5"/>
    </row>
    <row r="1586" spans="1:17" s="55" customFormat="1" ht="25.5" customHeight="1" x14ac:dyDescent="0.2">
      <c r="A1586" s="9"/>
      <c r="B1586" s="9"/>
      <c r="C1586" s="12"/>
      <c r="D1586" s="18"/>
      <c r="E1586" s="6"/>
      <c r="F1586" s="221"/>
      <c r="G1586" s="7"/>
      <c r="H1586" s="147"/>
      <c r="I1586" s="18"/>
      <c r="J1586" s="142"/>
      <c r="K1586" s="18"/>
      <c r="L1586" s="103"/>
      <c r="M1586" s="103"/>
      <c r="N1586" s="140"/>
      <c r="O1586" s="223"/>
      <c r="P1586" s="223"/>
      <c r="Q1586" s="5"/>
    </row>
    <row r="1587" spans="1:17" s="150" customFormat="1" ht="24.95" customHeight="1" x14ac:dyDescent="0.2">
      <c r="A1587" s="1"/>
      <c r="B1587" s="1"/>
      <c r="C1587" s="1"/>
      <c r="D1587" s="19"/>
      <c r="E1587" s="6"/>
      <c r="F1587" s="221"/>
      <c r="G1587" s="7"/>
      <c r="H1587" s="147"/>
      <c r="I1587" s="135"/>
      <c r="J1587" s="135"/>
      <c r="K1587" s="135"/>
      <c r="L1587" s="104"/>
      <c r="M1587" s="104"/>
      <c r="N1587" s="147"/>
      <c r="O1587" s="223"/>
      <c r="P1587" s="223"/>
      <c r="Q1587" s="11"/>
    </row>
    <row r="1588" spans="1:17" s="55" customFormat="1" ht="25.5" customHeight="1" x14ac:dyDescent="0.2">
      <c r="A1588" s="1"/>
      <c r="B1588" s="1"/>
      <c r="C1588" s="1"/>
      <c r="D1588" s="24"/>
      <c r="E1588" s="6"/>
      <c r="F1588" s="221"/>
      <c r="G1588" s="110"/>
      <c r="H1588" s="222"/>
      <c r="I1588" s="164"/>
      <c r="J1588" s="135"/>
      <c r="K1588" s="135"/>
      <c r="L1588" s="104"/>
      <c r="M1588" s="104"/>
      <c r="N1588" s="147"/>
      <c r="O1588" s="130"/>
      <c r="P1588" s="130"/>
      <c r="Q1588" s="130"/>
    </row>
    <row r="1589" spans="1:17" s="55" customFormat="1" ht="25.5" customHeight="1" x14ac:dyDescent="0.2">
      <c r="A1589" s="1"/>
      <c r="B1589" s="1"/>
      <c r="C1589" s="1"/>
      <c r="D1589" s="19"/>
      <c r="E1589" s="6"/>
      <c r="F1589" s="221"/>
      <c r="G1589" s="7"/>
      <c r="H1589" s="105"/>
      <c r="I1589" s="135"/>
      <c r="J1589" s="135"/>
      <c r="K1589" s="135"/>
      <c r="L1589" s="104"/>
      <c r="M1589" s="104"/>
      <c r="N1589" s="147"/>
      <c r="O1589" s="65"/>
      <c r="P1589" s="65"/>
      <c r="Q1589" s="11"/>
    </row>
    <row r="1590" spans="1:17" s="55" customFormat="1" ht="25.5" customHeight="1" x14ac:dyDescent="0.2">
      <c r="A1590" s="1"/>
      <c r="B1590" s="1"/>
      <c r="C1590" s="1"/>
      <c r="D1590" s="19"/>
      <c r="E1590" s="6"/>
      <c r="F1590" s="221"/>
      <c r="G1590" s="7"/>
      <c r="H1590" s="147"/>
      <c r="I1590" s="135"/>
      <c r="J1590" s="135"/>
      <c r="K1590" s="135"/>
      <c r="L1590" s="104"/>
      <c r="M1590" s="104"/>
      <c r="N1590" s="147"/>
      <c r="O1590" s="223"/>
      <c r="P1590" s="223"/>
      <c r="Q1590" s="5"/>
    </row>
    <row r="1591" spans="1:17" s="55" customFormat="1" ht="25.5" customHeight="1" x14ac:dyDescent="0.2">
      <c r="A1591" s="3"/>
      <c r="B1591" s="3"/>
      <c r="C1591" s="4"/>
      <c r="D1591" s="24"/>
      <c r="E1591" s="7"/>
      <c r="F1591" s="176"/>
      <c r="G1591" s="7"/>
      <c r="H1591" s="105"/>
      <c r="I1591" s="18"/>
      <c r="J1591" s="18"/>
      <c r="K1591" s="18"/>
      <c r="L1591" s="103"/>
      <c r="M1591" s="103"/>
      <c r="N1591" s="140"/>
      <c r="O1591" s="65"/>
      <c r="P1591" s="65"/>
      <c r="Q1591" s="5"/>
    </row>
    <row r="1592" spans="1:17" s="55" customFormat="1" ht="25.5" customHeight="1" x14ac:dyDescent="0.2">
      <c r="A1592" s="1"/>
      <c r="B1592" s="1"/>
      <c r="C1592" s="1"/>
      <c r="D1592" s="24"/>
      <c r="E1592" s="6"/>
      <c r="F1592" s="221"/>
      <c r="G1592" s="110"/>
      <c r="H1592" s="222"/>
      <c r="I1592" s="164"/>
      <c r="J1592" s="135"/>
      <c r="K1592" s="135"/>
      <c r="L1592" s="104"/>
      <c r="M1592" s="104"/>
      <c r="N1592" s="147"/>
      <c r="O1592" s="130"/>
      <c r="P1592" s="130"/>
      <c r="Q1592" s="130"/>
    </row>
    <row r="1593" spans="1:17" s="55" customFormat="1" ht="25.5" customHeight="1" x14ac:dyDescent="0.2">
      <c r="A1593" s="1"/>
      <c r="B1593" s="1"/>
      <c r="C1593" s="1"/>
      <c r="D1593" s="19"/>
      <c r="E1593" s="6"/>
      <c r="F1593" s="221"/>
      <c r="G1593" s="110"/>
      <c r="H1593" s="105"/>
      <c r="I1593" s="135"/>
      <c r="J1593" s="135"/>
      <c r="K1593" s="135"/>
      <c r="L1593" s="104"/>
      <c r="M1593" s="104"/>
      <c r="N1593" s="147"/>
      <c r="O1593" s="65"/>
      <c r="P1593" s="65"/>
      <c r="Q1593" s="5"/>
    </row>
    <row r="1594" spans="1:17" s="55" customFormat="1" ht="25.5" customHeight="1" x14ac:dyDescent="0.2">
      <c r="A1594" s="1"/>
      <c r="B1594" s="1"/>
      <c r="C1594" s="1"/>
      <c r="D1594" s="19"/>
      <c r="E1594" s="6"/>
      <c r="F1594" s="221"/>
      <c r="G1594" s="7"/>
      <c r="H1594" s="105"/>
      <c r="I1594" s="18"/>
      <c r="J1594" s="18"/>
      <c r="K1594" s="18"/>
      <c r="L1594" s="103"/>
      <c r="M1594" s="103"/>
      <c r="N1594" s="140"/>
      <c r="O1594" s="223"/>
      <c r="P1594" s="223"/>
      <c r="Q1594" s="5"/>
    </row>
    <row r="1595" spans="1:17" s="55" customFormat="1" ht="25.5" customHeight="1" x14ac:dyDescent="0.2">
      <c r="A1595" s="1"/>
      <c r="B1595" s="1"/>
      <c r="C1595" s="1"/>
      <c r="D1595" s="24"/>
      <c r="E1595" s="6"/>
      <c r="F1595" s="221"/>
      <c r="G1595" s="110"/>
      <c r="H1595" s="222"/>
      <c r="I1595" s="164"/>
      <c r="J1595" s="135"/>
      <c r="K1595" s="135"/>
      <c r="L1595" s="104"/>
      <c r="M1595" s="104"/>
      <c r="N1595" s="147"/>
      <c r="O1595" s="130"/>
      <c r="P1595" s="130"/>
      <c r="Q1595" s="130"/>
    </row>
    <row r="1596" spans="1:17" s="55" customFormat="1" ht="25.5" customHeight="1" x14ac:dyDescent="0.2">
      <c r="A1596" s="3"/>
      <c r="B1596" s="3"/>
      <c r="C1596" s="4"/>
      <c r="D1596" s="24"/>
      <c r="E1596" s="7"/>
      <c r="F1596" s="176"/>
      <c r="G1596" s="7"/>
      <c r="H1596" s="105"/>
      <c r="I1596" s="18"/>
      <c r="J1596" s="18"/>
      <c r="K1596" s="18"/>
      <c r="L1596" s="103"/>
      <c r="M1596" s="103"/>
      <c r="N1596" s="140"/>
      <c r="O1596" s="65"/>
      <c r="P1596" s="65"/>
      <c r="Q1596" s="5"/>
    </row>
    <row r="1597" spans="1:17" s="55" customFormat="1" ht="25.5" customHeight="1" x14ac:dyDescent="0.2">
      <c r="A1597" s="1"/>
      <c r="B1597" s="1"/>
      <c r="C1597" s="1"/>
      <c r="D1597" s="24"/>
      <c r="E1597" s="6"/>
      <c r="F1597" s="221"/>
      <c r="G1597" s="6"/>
      <c r="H1597" s="147"/>
      <c r="I1597" s="147"/>
      <c r="J1597" s="147"/>
      <c r="K1597" s="135"/>
      <c r="L1597" s="224"/>
      <c r="M1597" s="21"/>
      <c r="N1597" s="21"/>
      <c r="O1597" s="147"/>
      <c r="P1597" s="147"/>
      <c r="Q1597" s="21"/>
    </row>
    <row r="1598" spans="1:17" s="55" customFormat="1" ht="25.5" customHeight="1" x14ac:dyDescent="0.2">
      <c r="A1598" s="1"/>
      <c r="B1598" s="1"/>
      <c r="C1598" s="1"/>
      <c r="D1598" s="18"/>
      <c r="E1598" s="6"/>
      <c r="F1598" s="221"/>
      <c r="G1598" s="7"/>
      <c r="H1598" s="147"/>
      <c r="I1598" s="18"/>
      <c r="J1598" s="18"/>
      <c r="K1598" s="18"/>
      <c r="L1598" s="103"/>
      <c r="M1598" s="103"/>
      <c r="N1598" s="140"/>
      <c r="O1598" s="65"/>
      <c r="P1598" s="65"/>
      <c r="Q1598" s="5"/>
    </row>
    <row r="1599" spans="1:17" s="33" customFormat="1" ht="25.5" customHeight="1" x14ac:dyDescent="0.2">
      <c r="A1599" s="1"/>
      <c r="B1599" s="1"/>
      <c r="C1599" s="1"/>
      <c r="D1599" s="19"/>
      <c r="E1599" s="6"/>
      <c r="F1599" s="221"/>
      <c r="G1599" s="22"/>
      <c r="H1599" s="105"/>
      <c r="I1599" s="135"/>
      <c r="J1599" s="135"/>
      <c r="K1599" s="135"/>
      <c r="L1599" s="104"/>
      <c r="M1599" s="104"/>
      <c r="N1599" s="147"/>
      <c r="O1599" s="65"/>
      <c r="P1599" s="65"/>
      <c r="Q1599" s="5"/>
    </row>
    <row r="1600" spans="1:17" s="33" customFormat="1" ht="25.5" customHeight="1" x14ac:dyDescent="0.2">
      <c r="A1600" s="12"/>
      <c r="B1600" s="12"/>
      <c r="C1600" s="12"/>
      <c r="D1600" s="187"/>
      <c r="E1600" s="14"/>
      <c r="F1600" s="328"/>
      <c r="G1600" s="16"/>
      <c r="H1600" s="225"/>
      <c r="I1600" s="18"/>
      <c r="J1600" s="18"/>
      <c r="K1600" s="18"/>
      <c r="L1600" s="103"/>
      <c r="M1600" s="103"/>
      <c r="N1600" s="140"/>
      <c r="O1600" s="65"/>
      <c r="P1600" s="65"/>
      <c r="Q1600" s="5"/>
    </row>
    <row r="1601" spans="1:17" s="33" customFormat="1" ht="25.5" customHeight="1" x14ac:dyDescent="0.2">
      <c r="A1601" s="1"/>
      <c r="B1601" s="1"/>
      <c r="C1601" s="1"/>
      <c r="D1601" s="19"/>
      <c r="E1601" s="6"/>
      <c r="F1601" s="221"/>
      <c r="G1601" s="71"/>
      <c r="H1601" s="105"/>
      <c r="I1601" s="135"/>
      <c r="J1601" s="135"/>
      <c r="K1601" s="135"/>
      <c r="L1601" s="104"/>
      <c r="M1601" s="104"/>
      <c r="N1601" s="147"/>
      <c r="O1601" s="65"/>
      <c r="P1601" s="65"/>
      <c r="Q1601" s="5"/>
    </row>
    <row r="1602" spans="1:17" s="33" customFormat="1" ht="25.5" customHeight="1" x14ac:dyDescent="0.2">
      <c r="A1602" s="12"/>
      <c r="B1602" s="12"/>
      <c r="C1602" s="12"/>
      <c r="D1602" s="187"/>
      <c r="E1602" s="14"/>
      <c r="F1602" s="328"/>
      <c r="G1602" s="31"/>
      <c r="H1602" s="225"/>
      <c r="I1602" s="18"/>
      <c r="J1602" s="18"/>
      <c r="K1602" s="18"/>
      <c r="L1602" s="103"/>
      <c r="M1602" s="103"/>
      <c r="N1602" s="140"/>
      <c r="O1602" s="65"/>
      <c r="P1602" s="65"/>
      <c r="Q1602" s="5"/>
    </row>
    <row r="1603" spans="1:17" s="33" customFormat="1" ht="25.5" customHeight="1" x14ac:dyDescent="0.2">
      <c r="A1603" s="1"/>
      <c r="B1603" s="1"/>
      <c r="C1603" s="1"/>
      <c r="D1603" s="19"/>
      <c r="E1603" s="6"/>
      <c r="F1603" s="221"/>
      <c r="G1603" s="22"/>
      <c r="H1603" s="105"/>
      <c r="I1603" s="18"/>
      <c r="J1603" s="18"/>
      <c r="K1603" s="18"/>
      <c r="L1603" s="103"/>
      <c r="M1603" s="103"/>
      <c r="N1603" s="140"/>
      <c r="O1603" s="65"/>
      <c r="P1603" s="65"/>
      <c r="Q1603" s="5"/>
    </row>
    <row r="1604" spans="1:17" s="33" customFormat="1" ht="25.5" customHeight="1" x14ac:dyDescent="0.2">
      <c r="A1604" s="3"/>
      <c r="B1604" s="3"/>
      <c r="C1604" s="4"/>
      <c r="D1604" s="19"/>
      <c r="E1604" s="7"/>
      <c r="F1604" s="221"/>
      <c r="G1604" s="22"/>
      <c r="H1604" s="105"/>
      <c r="I1604" s="135"/>
      <c r="J1604" s="135"/>
      <c r="K1604" s="135"/>
      <c r="L1604" s="104"/>
      <c r="M1604" s="104"/>
      <c r="N1604" s="147"/>
      <c r="O1604" s="65"/>
      <c r="P1604" s="65"/>
      <c r="Q1604" s="5"/>
    </row>
    <row r="1605" spans="1:17" s="55" customFormat="1" ht="25.5" customHeight="1" x14ac:dyDescent="0.2">
      <c r="A1605" s="1"/>
      <c r="B1605" s="1"/>
      <c r="C1605" s="1"/>
      <c r="D1605" s="24"/>
      <c r="E1605" s="6"/>
      <c r="F1605" s="221"/>
      <c r="G1605" s="22"/>
      <c r="H1605" s="105"/>
      <c r="I1605" s="135"/>
      <c r="J1605" s="135"/>
      <c r="K1605" s="135"/>
      <c r="L1605" s="104"/>
      <c r="M1605" s="104"/>
      <c r="N1605" s="147"/>
      <c r="O1605" s="65"/>
      <c r="P1605" s="65"/>
      <c r="Q1605" s="5"/>
    </row>
    <row r="1606" spans="1:17" s="55" customFormat="1" ht="25.5" customHeight="1" x14ac:dyDescent="0.2">
      <c r="A1606" s="9"/>
      <c r="B1606" s="9"/>
      <c r="C1606" s="1"/>
      <c r="D1606" s="169"/>
      <c r="E1606" s="6"/>
      <c r="F1606" s="221"/>
      <c r="G1606" s="42"/>
      <c r="H1606" s="105"/>
      <c r="I1606" s="135"/>
      <c r="J1606" s="135"/>
      <c r="K1606" s="135"/>
      <c r="L1606" s="104"/>
      <c r="M1606" s="104"/>
      <c r="N1606" s="147"/>
      <c r="O1606" s="65"/>
      <c r="P1606" s="65"/>
      <c r="Q1606" s="5"/>
    </row>
    <row r="1607" spans="1:17" s="55" customFormat="1" ht="25.5" customHeight="1" x14ac:dyDescent="0.2">
      <c r="A1607" s="3"/>
      <c r="B1607" s="3"/>
      <c r="C1607" s="4"/>
      <c r="D1607" s="24"/>
      <c r="E1607" s="7"/>
      <c r="F1607" s="221"/>
      <c r="G1607" s="22"/>
      <c r="H1607" s="105"/>
      <c r="I1607" s="135"/>
      <c r="J1607" s="135"/>
      <c r="K1607" s="135"/>
      <c r="L1607" s="104"/>
      <c r="M1607" s="104"/>
      <c r="N1607" s="147"/>
      <c r="O1607" s="65"/>
      <c r="P1607" s="65"/>
      <c r="Q1607" s="5"/>
    </row>
    <row r="1608" spans="1:17" s="55" customFormat="1" ht="25.5" customHeight="1" x14ac:dyDescent="0.2">
      <c r="A1608" s="85"/>
      <c r="B1608" s="85"/>
      <c r="C1608" s="111"/>
      <c r="D1608" s="189"/>
      <c r="E1608" s="112"/>
      <c r="F1608" s="327"/>
      <c r="G1608" s="214"/>
      <c r="H1608" s="292"/>
      <c r="I1608" s="253"/>
      <c r="J1608" s="253"/>
      <c r="K1608" s="253"/>
      <c r="L1608" s="293"/>
      <c r="M1608" s="293"/>
      <c r="N1608" s="294"/>
      <c r="O1608" s="295"/>
      <c r="P1608" s="295"/>
      <c r="Q1608" s="21"/>
    </row>
    <row r="1609" spans="1:17" s="55" customFormat="1" ht="25.5" customHeight="1" x14ac:dyDescent="0.2">
      <c r="A1609" s="1"/>
      <c r="B1609" s="1"/>
      <c r="C1609" s="1"/>
      <c r="D1609" s="24"/>
      <c r="E1609" s="6"/>
      <c r="F1609" s="221"/>
      <c r="G1609" s="125"/>
      <c r="H1609" s="222"/>
      <c r="I1609" s="164"/>
      <c r="J1609" s="135"/>
      <c r="K1609" s="135"/>
      <c r="L1609" s="104"/>
      <c r="M1609" s="104"/>
      <c r="N1609" s="147"/>
      <c r="O1609" s="130"/>
      <c r="P1609" s="130"/>
      <c r="Q1609" s="130"/>
    </row>
    <row r="1610" spans="1:17" s="11" customFormat="1" ht="25.5" customHeight="1" x14ac:dyDescent="0.2">
      <c r="A1610" s="1"/>
      <c r="B1610" s="1"/>
      <c r="C1610" s="1"/>
      <c r="D1610" s="19"/>
      <c r="E1610" s="6"/>
      <c r="F1610" s="221"/>
      <c r="G1610" s="22"/>
      <c r="H1610" s="105"/>
      <c r="I1610" s="135"/>
      <c r="J1610" s="135"/>
      <c r="K1610" s="135"/>
      <c r="L1610" s="104"/>
      <c r="M1610" s="104"/>
      <c r="N1610" s="147"/>
      <c r="O1610" s="65"/>
      <c r="P1610" s="65"/>
    </row>
    <row r="1611" spans="1:17" s="11" customFormat="1" ht="25.5" customHeight="1" x14ac:dyDescent="0.2">
      <c r="A1611" s="1"/>
      <c r="B1611" s="1"/>
      <c r="C1611" s="1"/>
      <c r="D1611" s="24"/>
      <c r="E1611" s="6"/>
      <c r="F1611" s="221"/>
      <c r="G1611" s="125"/>
      <c r="H1611" s="222"/>
      <c r="I1611" s="164"/>
      <c r="J1611" s="135"/>
      <c r="K1611" s="135"/>
      <c r="L1611" s="104"/>
      <c r="M1611" s="104"/>
      <c r="N1611" s="147"/>
      <c r="O1611" s="130"/>
      <c r="P1611" s="130"/>
      <c r="Q1611" s="130"/>
    </row>
    <row r="1612" spans="1:17" s="55" customFormat="1" ht="25.5" customHeight="1" x14ac:dyDescent="0.2">
      <c r="A1612" s="1"/>
      <c r="B1612" s="1"/>
      <c r="C1612" s="1"/>
      <c r="D1612" s="182"/>
      <c r="E1612" s="6"/>
      <c r="F1612" s="52"/>
      <c r="G1612" s="42"/>
      <c r="H1612" s="229"/>
      <c r="I1612" s="218"/>
      <c r="J1612" s="102"/>
      <c r="K1612" s="135"/>
      <c r="L1612" s="104"/>
      <c r="M1612" s="104"/>
      <c r="N1612" s="147"/>
      <c r="O1612" s="104"/>
      <c r="P1612" s="104"/>
      <c r="Q1612" s="21"/>
    </row>
    <row r="1613" spans="1:17" s="55" customFormat="1" ht="25.5" customHeight="1" x14ac:dyDescent="0.2">
      <c r="A1613" s="3"/>
      <c r="B1613" s="3"/>
      <c r="C1613" s="4"/>
      <c r="D1613" s="24"/>
      <c r="E1613" s="7"/>
      <c r="F1613" s="221"/>
      <c r="G1613" s="22"/>
      <c r="H1613" s="105"/>
      <c r="I1613" s="5"/>
      <c r="J1613" s="5"/>
      <c r="K1613" s="5"/>
      <c r="L1613" s="65"/>
      <c r="M1613" s="65"/>
      <c r="N1613" s="105"/>
      <c r="O1613" s="65"/>
      <c r="P1613" s="65"/>
      <c r="Q1613" s="5"/>
    </row>
    <row r="1614" spans="1:17" s="150" customFormat="1" ht="24.95" customHeight="1" x14ac:dyDescent="0.2">
      <c r="A1614" s="1"/>
      <c r="B1614" s="1"/>
      <c r="C1614" s="1"/>
      <c r="D1614" s="29"/>
      <c r="E1614" s="6"/>
      <c r="F1614" s="221"/>
      <c r="G1614" s="71"/>
      <c r="H1614" s="229"/>
      <c r="I1614" s="218"/>
      <c r="J1614" s="135"/>
      <c r="K1614" s="135"/>
      <c r="L1614" s="104"/>
      <c r="M1614" s="104"/>
      <c r="N1614" s="147"/>
      <c r="O1614" s="104"/>
      <c r="P1614" s="104"/>
      <c r="Q1614" s="5"/>
    </row>
    <row r="1615" spans="1:17" s="55" customFormat="1" ht="25.5" customHeight="1" x14ac:dyDescent="0.2">
      <c r="A1615" s="3"/>
      <c r="B1615" s="3"/>
      <c r="C1615" s="4"/>
      <c r="D1615" s="18"/>
      <c r="E1615" s="7"/>
      <c r="F1615" s="176"/>
      <c r="G1615" s="22"/>
      <c r="H1615" s="105"/>
      <c r="I1615" s="101"/>
      <c r="J1615" s="102"/>
      <c r="K1615" s="101"/>
      <c r="L1615" s="65"/>
      <c r="M1615" s="65"/>
      <c r="N1615" s="105"/>
      <c r="O1615" s="65"/>
      <c r="P1615" s="65"/>
      <c r="Q1615" s="5"/>
    </row>
    <row r="1616" spans="1:17" s="55" customFormat="1" ht="25.5" customHeight="1" x14ac:dyDescent="0.2">
      <c r="A1616" s="59"/>
      <c r="B1616" s="12"/>
      <c r="C1616" s="12"/>
      <c r="D1616" s="187"/>
      <c r="E1616" s="14"/>
      <c r="F1616" s="328"/>
      <c r="G1616" s="31"/>
      <c r="H1616" s="225"/>
      <c r="I1616" s="18"/>
      <c r="J1616" s="18"/>
      <c r="K1616" s="18"/>
      <c r="L1616" s="103"/>
      <c r="M1616" s="103"/>
      <c r="N1616" s="140"/>
      <c r="O1616" s="65"/>
      <c r="P1616" s="65"/>
      <c r="Q1616" s="21"/>
    </row>
    <row r="1617" spans="1:17" s="55" customFormat="1" ht="25.5" customHeight="1" x14ac:dyDescent="0.2">
      <c r="A1617" s="1"/>
      <c r="B1617" s="1"/>
      <c r="C1617" s="1"/>
      <c r="D1617" s="19"/>
      <c r="E1617" s="6"/>
      <c r="F1617" s="221"/>
      <c r="G1617" s="42"/>
      <c r="H1617" s="105"/>
      <c r="I1617" s="135"/>
      <c r="J1617" s="135"/>
      <c r="K1617" s="135"/>
      <c r="L1617" s="104"/>
      <c r="M1617" s="104"/>
      <c r="N1617" s="147"/>
      <c r="O1617" s="65"/>
      <c r="P1617" s="65"/>
      <c r="Q1617" s="5"/>
    </row>
    <row r="1618" spans="1:17" s="33" customFormat="1" ht="24.95" customHeight="1" x14ac:dyDescent="0.2">
      <c r="A1618" s="1"/>
      <c r="B1618" s="1"/>
      <c r="C1618" s="1"/>
      <c r="D1618" s="19"/>
      <c r="E1618" s="6"/>
      <c r="F1618" s="221"/>
      <c r="G1618" s="125"/>
      <c r="H1618" s="105"/>
      <c r="I1618" s="135"/>
      <c r="J1618" s="135"/>
      <c r="K1618" s="135"/>
      <c r="L1618" s="104"/>
      <c r="M1618" s="104"/>
      <c r="N1618" s="147"/>
      <c r="O1618" s="65"/>
      <c r="P1618" s="65"/>
      <c r="Q1618" s="5"/>
    </row>
    <row r="1619" spans="1:17" s="55" customFormat="1" ht="25.5" customHeight="1" x14ac:dyDescent="0.2">
      <c r="A1619" s="1"/>
      <c r="B1619" s="1"/>
      <c r="C1619" s="4"/>
      <c r="D1619" s="182"/>
      <c r="E1619" s="6"/>
      <c r="F1619" s="221"/>
      <c r="G1619" s="42"/>
      <c r="H1619" s="229"/>
      <c r="I1619" s="218"/>
      <c r="J1619" s="135"/>
      <c r="K1619" s="135"/>
      <c r="L1619" s="104"/>
      <c r="M1619" s="104"/>
      <c r="N1619" s="147"/>
      <c r="O1619" s="104"/>
      <c r="P1619" s="104"/>
      <c r="Q1619" s="5"/>
    </row>
    <row r="1620" spans="1:17" s="55" customFormat="1" ht="25.5" customHeight="1" x14ac:dyDescent="0.2">
      <c r="A1620" s="39"/>
      <c r="B1620" s="39"/>
      <c r="C1620" s="40"/>
      <c r="D1620" s="19"/>
      <c r="E1620" s="41"/>
      <c r="F1620" s="52"/>
      <c r="G1620" s="26"/>
      <c r="H1620" s="147"/>
      <c r="I1620" s="135"/>
      <c r="J1620" s="135"/>
      <c r="K1620" s="18"/>
      <c r="L1620" s="103"/>
      <c r="M1620" s="103"/>
      <c r="N1620" s="140"/>
      <c r="O1620" s="65"/>
      <c r="P1620" s="65"/>
      <c r="Q1620" s="5"/>
    </row>
    <row r="1621" spans="1:17" s="55" customFormat="1" ht="25.5" customHeight="1" x14ac:dyDescent="0.2">
      <c r="A1621" s="1"/>
      <c r="B1621" s="1"/>
      <c r="C1621" s="1"/>
      <c r="D1621" s="24"/>
      <c r="E1621" s="6"/>
      <c r="F1621" s="221"/>
      <c r="G1621" s="125"/>
      <c r="H1621" s="222"/>
      <c r="I1621" s="164"/>
      <c r="J1621" s="135"/>
      <c r="K1621" s="135"/>
      <c r="L1621" s="104"/>
      <c r="M1621" s="104"/>
      <c r="N1621" s="147"/>
      <c r="O1621" s="130"/>
      <c r="P1621" s="130"/>
      <c r="Q1621" s="130"/>
    </row>
    <row r="1622" spans="1:17" s="55" customFormat="1" ht="25.5" customHeight="1" x14ac:dyDescent="0.2">
      <c r="A1622" s="1"/>
      <c r="B1622" s="1"/>
      <c r="C1622" s="1"/>
      <c r="D1622" s="19"/>
      <c r="E1622" s="6"/>
      <c r="F1622" s="221"/>
      <c r="G1622" s="31"/>
      <c r="H1622" s="225"/>
      <c r="I1622" s="199"/>
      <c r="J1622" s="135"/>
      <c r="K1622" s="135"/>
      <c r="L1622" s="104"/>
      <c r="M1622" s="104"/>
      <c r="N1622" s="147"/>
      <c r="O1622" s="65"/>
      <c r="P1622" s="65"/>
      <c r="Q1622" s="5"/>
    </row>
    <row r="1623" spans="1:17" s="55" customFormat="1" ht="25.5" customHeight="1" x14ac:dyDescent="0.2">
      <c r="A1623" s="1"/>
      <c r="B1623" s="1"/>
      <c r="C1623" s="1"/>
      <c r="D1623" s="24"/>
      <c r="E1623" s="6"/>
      <c r="F1623" s="221"/>
      <c r="G1623" s="125"/>
      <c r="H1623" s="222"/>
      <c r="I1623" s="164"/>
      <c r="J1623" s="135"/>
      <c r="K1623" s="135"/>
      <c r="L1623" s="104"/>
      <c r="M1623" s="104"/>
      <c r="N1623" s="147"/>
      <c r="O1623" s="130"/>
      <c r="P1623" s="130"/>
      <c r="Q1623" s="130"/>
    </row>
    <row r="1624" spans="1:17" s="55" customFormat="1" ht="25.5" customHeight="1" x14ac:dyDescent="0.2">
      <c r="A1624" s="1"/>
      <c r="B1624" s="1"/>
      <c r="C1624" s="1"/>
      <c r="D1624" s="24"/>
      <c r="E1624" s="6"/>
      <c r="F1624" s="221"/>
      <c r="G1624" s="125"/>
      <c r="H1624" s="222"/>
      <c r="I1624" s="164"/>
      <c r="J1624" s="135"/>
      <c r="K1624" s="135"/>
      <c r="L1624" s="104"/>
      <c r="M1624" s="104"/>
      <c r="N1624" s="147"/>
      <c r="O1624" s="130"/>
      <c r="P1624" s="130"/>
      <c r="Q1624" s="130"/>
    </row>
    <row r="1625" spans="1:17" s="55" customFormat="1" ht="25.5" customHeight="1" x14ac:dyDescent="0.2">
      <c r="A1625" s="1"/>
      <c r="B1625" s="1"/>
      <c r="C1625" s="1"/>
      <c r="D1625" s="24"/>
      <c r="E1625" s="6"/>
      <c r="F1625" s="221"/>
      <c r="G1625" s="125"/>
      <c r="H1625" s="222"/>
      <c r="I1625" s="164"/>
      <c r="J1625" s="135"/>
      <c r="K1625" s="135"/>
      <c r="L1625" s="104"/>
      <c r="M1625" s="104"/>
      <c r="N1625" s="147"/>
      <c r="O1625" s="130"/>
      <c r="P1625" s="130"/>
      <c r="Q1625" s="130"/>
    </row>
    <row r="1626" spans="1:17" s="55" customFormat="1" ht="25.5" customHeight="1" x14ac:dyDescent="0.2">
      <c r="A1626" s="3"/>
      <c r="B1626" s="3"/>
      <c r="C1626" s="4"/>
      <c r="D1626" s="24"/>
      <c r="E1626" s="7"/>
      <c r="F1626" s="221"/>
      <c r="G1626" s="22"/>
      <c r="H1626" s="105"/>
      <c r="I1626" s="101"/>
      <c r="J1626" s="101"/>
      <c r="K1626" s="18"/>
      <c r="L1626" s="103"/>
      <c r="M1626" s="103"/>
      <c r="N1626" s="140"/>
      <c r="O1626" s="65"/>
      <c r="P1626" s="65"/>
      <c r="Q1626" s="5"/>
    </row>
    <row r="1627" spans="1:17" s="11" customFormat="1" ht="25.5" customHeight="1" x14ac:dyDescent="0.2">
      <c r="A1627" s="1"/>
      <c r="B1627" s="1"/>
      <c r="C1627" s="1"/>
      <c r="D1627" s="19"/>
      <c r="E1627" s="6"/>
      <c r="F1627" s="221"/>
      <c r="G1627" s="42"/>
      <c r="H1627" s="229"/>
      <c r="J1627" s="135"/>
      <c r="K1627" s="135"/>
      <c r="L1627" s="104"/>
      <c r="M1627" s="104"/>
      <c r="N1627" s="147"/>
      <c r="O1627" s="65"/>
      <c r="P1627" s="65"/>
      <c r="Q1627" s="5"/>
    </row>
    <row r="1628" spans="1:17" s="55" customFormat="1" ht="25.5" customHeight="1" x14ac:dyDescent="0.2">
      <c r="A1628" s="1"/>
      <c r="B1628" s="1"/>
      <c r="C1628" s="1"/>
      <c r="D1628" s="19"/>
      <c r="E1628" s="6"/>
      <c r="F1628" s="221"/>
      <c r="G1628" s="22"/>
      <c r="H1628" s="105"/>
      <c r="I1628" s="18"/>
      <c r="J1628" s="18"/>
      <c r="K1628" s="18"/>
      <c r="L1628" s="103"/>
      <c r="M1628" s="103"/>
      <c r="N1628" s="140"/>
      <c r="O1628" s="65"/>
      <c r="P1628" s="65"/>
      <c r="Q1628" s="5"/>
    </row>
    <row r="1629" spans="1:17" s="55" customFormat="1" ht="25.5" customHeight="1" x14ac:dyDescent="0.2">
      <c r="A1629" s="3"/>
      <c r="B1629" s="3"/>
      <c r="C1629" s="4"/>
      <c r="D1629" s="24"/>
      <c r="E1629" s="7"/>
      <c r="F1629" s="176"/>
      <c r="G1629" s="42"/>
      <c r="H1629" s="229"/>
      <c r="I1629" s="218"/>
      <c r="J1629" s="102"/>
      <c r="K1629" s="135"/>
      <c r="L1629" s="65"/>
      <c r="M1629" s="65"/>
      <c r="N1629" s="105"/>
      <c r="O1629" s="223"/>
      <c r="P1629" s="223"/>
      <c r="Q1629" s="5"/>
    </row>
    <row r="1630" spans="1:17" s="55" customFormat="1" ht="25.5" customHeight="1" x14ac:dyDescent="0.2">
      <c r="A1630" s="1"/>
      <c r="B1630" s="1"/>
      <c r="C1630" s="1"/>
      <c r="D1630" s="19"/>
      <c r="E1630" s="6"/>
      <c r="F1630" s="221"/>
      <c r="G1630" s="22"/>
      <c r="H1630" s="105"/>
      <c r="I1630" s="18"/>
      <c r="J1630" s="18"/>
      <c r="K1630" s="18"/>
      <c r="L1630" s="103"/>
      <c r="M1630" s="103"/>
      <c r="N1630" s="140"/>
      <c r="O1630" s="105"/>
      <c r="P1630" s="105"/>
      <c r="Q1630" s="5"/>
    </row>
    <row r="1631" spans="1:17" s="55" customFormat="1" ht="25.5" customHeight="1" x14ac:dyDescent="0.2">
      <c r="A1631" s="1"/>
      <c r="B1631" s="1"/>
      <c r="C1631" s="1"/>
      <c r="D1631" s="24"/>
      <c r="E1631" s="6"/>
      <c r="F1631" s="221"/>
      <c r="G1631" s="125"/>
      <c r="H1631" s="222"/>
      <c r="I1631" s="164"/>
      <c r="J1631" s="135"/>
      <c r="K1631" s="135"/>
      <c r="L1631" s="104"/>
      <c r="M1631" s="104"/>
      <c r="N1631" s="147"/>
      <c r="O1631" s="130"/>
      <c r="P1631" s="130"/>
      <c r="Q1631" s="130"/>
    </row>
    <row r="1632" spans="1:17" s="55" customFormat="1" ht="25.5" customHeight="1" x14ac:dyDescent="0.2">
      <c r="A1632" s="1"/>
      <c r="B1632" s="1"/>
      <c r="C1632" s="1"/>
      <c r="D1632" s="24"/>
      <c r="E1632" s="6"/>
      <c r="F1632" s="221"/>
      <c r="G1632" s="125"/>
      <c r="H1632" s="222"/>
      <c r="I1632" s="164"/>
      <c r="J1632" s="135"/>
      <c r="K1632" s="135"/>
      <c r="L1632" s="104"/>
      <c r="M1632" s="104"/>
      <c r="N1632" s="147"/>
      <c r="O1632" s="130"/>
      <c r="P1632" s="130"/>
      <c r="Q1632" s="130"/>
    </row>
    <row r="1633" spans="1:17" s="55" customFormat="1" ht="25.5" customHeight="1" x14ac:dyDescent="0.2">
      <c r="A1633" s="1"/>
      <c r="B1633" s="1"/>
      <c r="C1633" s="1"/>
      <c r="D1633" s="24"/>
      <c r="E1633" s="6"/>
      <c r="F1633" s="221"/>
      <c r="G1633" s="125"/>
      <c r="H1633" s="222"/>
      <c r="I1633" s="164"/>
      <c r="J1633" s="135"/>
      <c r="K1633" s="135"/>
      <c r="L1633" s="104"/>
      <c r="M1633" s="104"/>
      <c r="N1633" s="147"/>
      <c r="O1633" s="130"/>
      <c r="P1633" s="130"/>
      <c r="Q1633" s="130"/>
    </row>
    <row r="1634" spans="1:17" s="55" customFormat="1" ht="25.5" customHeight="1" x14ac:dyDescent="0.2">
      <c r="A1634" s="1"/>
      <c r="B1634" s="1"/>
      <c r="C1634" s="1"/>
      <c r="D1634" s="19"/>
      <c r="E1634" s="6"/>
      <c r="F1634" s="221"/>
      <c r="G1634" s="42"/>
      <c r="H1634" s="229"/>
      <c r="I1634" s="218"/>
      <c r="J1634" s="135"/>
      <c r="K1634" s="135"/>
      <c r="L1634" s="104"/>
      <c r="M1634" s="104"/>
      <c r="N1634" s="147"/>
      <c r="O1634" s="65"/>
      <c r="P1634" s="65"/>
      <c r="Q1634" s="5"/>
    </row>
    <row r="1635" spans="1:17" s="55" customFormat="1" ht="25.5" customHeight="1" x14ac:dyDescent="0.2">
      <c r="A1635" s="9"/>
      <c r="B1635" s="12"/>
      <c r="C1635" s="12"/>
      <c r="D1635" s="24"/>
      <c r="E1635" s="16"/>
      <c r="F1635" s="332"/>
      <c r="G1635" s="42"/>
      <c r="H1635" s="229"/>
      <c r="I1635" s="218"/>
      <c r="J1635" s="135"/>
      <c r="K1635" s="135"/>
      <c r="L1635" s="104"/>
      <c r="M1635" s="104"/>
      <c r="N1635" s="147"/>
      <c r="O1635" s="226"/>
      <c r="P1635" s="226"/>
      <c r="Q1635" s="5"/>
    </row>
    <row r="1636" spans="1:17" s="55" customFormat="1" ht="25.5" customHeight="1" x14ac:dyDescent="0.2">
      <c r="A1636" s="1"/>
      <c r="B1636" s="1"/>
      <c r="C1636" s="1"/>
      <c r="D1636" s="24"/>
      <c r="E1636" s="6"/>
      <c r="F1636" s="221"/>
      <c r="G1636" s="22"/>
      <c r="H1636" s="105"/>
      <c r="I1636" s="135"/>
      <c r="J1636" s="135"/>
      <c r="K1636" s="135"/>
      <c r="L1636" s="104"/>
      <c r="M1636" s="104"/>
      <c r="N1636" s="147"/>
      <c r="O1636" s="65"/>
      <c r="P1636" s="65"/>
      <c r="Q1636" s="5"/>
    </row>
    <row r="1637" spans="1:17" s="55" customFormat="1" ht="25.5" customHeight="1" x14ac:dyDescent="0.2">
      <c r="A1637" s="24"/>
      <c r="B1637" s="24"/>
      <c r="C1637" s="19"/>
      <c r="D1637" s="24"/>
      <c r="E1637" s="90"/>
      <c r="F1637" s="330"/>
      <c r="G1637" s="63"/>
      <c r="H1637" s="231"/>
      <c r="I1637" s="232"/>
      <c r="J1637" s="232"/>
      <c r="K1637" s="232"/>
      <c r="L1637" s="233"/>
      <c r="M1637" s="233"/>
      <c r="N1637" s="231"/>
      <c r="O1637" s="103"/>
      <c r="P1637" s="103"/>
      <c r="Q1637" s="5"/>
    </row>
    <row r="1638" spans="1:17" s="55" customFormat="1" ht="25.5" customHeight="1" x14ac:dyDescent="0.2">
      <c r="A1638" s="1"/>
      <c r="B1638" s="1"/>
      <c r="C1638" s="1"/>
      <c r="D1638" s="24"/>
      <c r="E1638" s="6"/>
      <c r="F1638" s="221"/>
      <c r="G1638" s="125"/>
      <c r="H1638" s="222"/>
      <c r="I1638" s="164"/>
      <c r="J1638" s="135"/>
      <c r="K1638" s="135"/>
      <c r="L1638" s="104"/>
      <c r="M1638" s="104"/>
      <c r="N1638" s="147"/>
      <c r="O1638" s="130"/>
      <c r="P1638" s="130"/>
      <c r="Q1638" s="130"/>
    </row>
    <row r="1639" spans="1:17" s="55" customFormat="1" ht="25.5" customHeight="1" x14ac:dyDescent="0.2">
      <c r="A1639" s="1"/>
      <c r="B1639" s="1"/>
      <c r="C1639" s="1"/>
      <c r="D1639" s="24"/>
      <c r="E1639" s="6"/>
      <c r="F1639" s="221"/>
      <c r="G1639" s="42"/>
      <c r="H1639" s="105"/>
      <c r="I1639" s="135"/>
      <c r="J1639" s="135"/>
      <c r="K1639" s="135"/>
      <c r="L1639" s="104"/>
      <c r="M1639" s="104"/>
      <c r="N1639" s="147"/>
      <c r="O1639" s="65"/>
      <c r="P1639" s="65"/>
      <c r="Q1639" s="5"/>
    </row>
    <row r="1640" spans="1:17" s="55" customFormat="1" ht="25.5" customHeight="1" x14ac:dyDescent="0.2">
      <c r="A1640" s="3"/>
      <c r="B1640" s="3"/>
      <c r="C1640" s="4"/>
      <c r="D1640" s="24"/>
      <c r="E1640" s="7"/>
      <c r="F1640" s="176"/>
      <c r="G1640" s="22"/>
      <c r="H1640" s="105"/>
      <c r="I1640" s="18"/>
      <c r="J1640" s="18"/>
      <c r="K1640" s="18"/>
      <c r="L1640" s="103"/>
      <c r="M1640" s="103"/>
      <c r="N1640" s="140"/>
      <c r="O1640" s="65"/>
      <c r="P1640" s="65"/>
      <c r="Q1640" s="5"/>
    </row>
    <row r="1641" spans="1:17" s="55" customFormat="1" ht="25.5" customHeight="1" x14ac:dyDescent="0.2">
      <c r="A1641" s="1"/>
      <c r="B1641" s="1"/>
      <c r="C1641" s="1"/>
      <c r="D1641" s="24"/>
      <c r="E1641" s="6"/>
      <c r="F1641" s="221"/>
      <c r="G1641" s="125"/>
      <c r="H1641" s="222"/>
      <c r="I1641" s="164"/>
      <c r="J1641" s="135"/>
      <c r="K1641" s="135"/>
      <c r="L1641" s="104"/>
      <c r="M1641" s="104"/>
      <c r="N1641" s="147"/>
      <c r="O1641" s="130"/>
      <c r="P1641" s="130"/>
      <c r="Q1641" s="130"/>
    </row>
    <row r="1642" spans="1:17" s="55" customFormat="1" ht="25.5" customHeight="1" x14ac:dyDescent="0.2">
      <c r="A1642" s="1"/>
      <c r="B1642" s="1"/>
      <c r="C1642" s="1"/>
      <c r="D1642" s="19"/>
      <c r="E1642" s="6"/>
      <c r="F1642" s="221"/>
      <c r="G1642" s="22"/>
      <c r="H1642" s="225"/>
      <c r="I1642" s="169"/>
      <c r="J1642" s="135"/>
      <c r="K1642" s="135"/>
      <c r="L1642" s="104"/>
      <c r="M1642" s="104"/>
      <c r="N1642" s="147"/>
      <c r="O1642" s="65"/>
      <c r="P1642" s="65"/>
      <c r="Q1642" s="5"/>
    </row>
    <row r="1643" spans="1:17" s="55" customFormat="1" ht="25.5" customHeight="1" x14ac:dyDescent="0.2">
      <c r="A1643" s="1"/>
      <c r="B1643" s="1"/>
      <c r="C1643" s="1"/>
      <c r="D1643" s="19"/>
      <c r="E1643" s="6"/>
      <c r="F1643" s="331"/>
      <c r="G1643" s="22"/>
      <c r="H1643" s="105"/>
      <c r="I1643" s="135"/>
      <c r="J1643" s="135"/>
      <c r="K1643" s="135"/>
      <c r="L1643" s="104"/>
      <c r="M1643" s="104"/>
      <c r="N1643" s="147"/>
      <c r="O1643" s="65"/>
      <c r="P1643" s="65"/>
      <c r="Q1643" s="5"/>
    </row>
    <row r="1644" spans="1:17" s="55" customFormat="1" ht="25.5" customHeight="1" x14ac:dyDescent="0.2">
      <c r="A1644" s="1"/>
      <c r="B1644" s="1"/>
      <c r="C1644" s="1"/>
      <c r="D1644" s="19"/>
      <c r="E1644" s="6"/>
      <c r="F1644" s="221"/>
      <c r="G1644" s="22"/>
      <c r="H1644" s="105"/>
      <c r="I1644" s="18"/>
      <c r="J1644" s="18"/>
      <c r="K1644" s="18"/>
      <c r="L1644" s="103"/>
      <c r="M1644" s="103"/>
      <c r="N1644" s="140"/>
      <c r="O1644" s="65"/>
      <c r="P1644" s="65"/>
      <c r="Q1644" s="5"/>
    </row>
    <row r="1645" spans="1:17" s="55" customFormat="1" ht="25.5" customHeight="1" x14ac:dyDescent="0.2">
      <c r="A1645" s="1"/>
      <c r="B1645" s="1"/>
      <c r="C1645" s="1"/>
      <c r="D1645" s="24"/>
      <c r="E1645" s="6"/>
      <c r="F1645" s="221"/>
      <c r="G1645" s="125"/>
      <c r="H1645" s="222"/>
      <c r="I1645" s="164"/>
      <c r="J1645" s="135"/>
      <c r="K1645" s="135"/>
      <c r="L1645" s="104"/>
      <c r="M1645" s="104"/>
      <c r="N1645" s="147"/>
      <c r="O1645" s="130"/>
      <c r="P1645" s="130"/>
      <c r="Q1645" s="130"/>
    </row>
    <row r="1646" spans="1:17" s="55" customFormat="1" ht="25.5" customHeight="1" x14ac:dyDescent="0.2">
      <c r="A1646" s="24"/>
      <c r="B1646" s="24"/>
      <c r="C1646" s="19"/>
      <c r="D1646" s="24"/>
      <c r="E1646" s="90"/>
      <c r="F1646" s="330"/>
      <c r="G1646" s="63"/>
      <c r="H1646" s="231"/>
      <c r="I1646" s="232"/>
      <c r="J1646" s="232"/>
      <c r="K1646" s="232"/>
      <c r="L1646" s="233"/>
      <c r="M1646" s="233"/>
      <c r="N1646" s="231"/>
      <c r="O1646" s="223"/>
      <c r="P1646" s="223"/>
      <c r="Q1646" s="5"/>
    </row>
    <row r="1647" spans="1:17" s="77" customFormat="1" ht="25.5" customHeight="1" x14ac:dyDescent="0.2">
      <c r="A1647" s="1"/>
      <c r="B1647" s="1"/>
      <c r="C1647" s="1"/>
      <c r="D1647" s="24"/>
      <c r="E1647" s="6"/>
      <c r="F1647" s="221"/>
      <c r="G1647" s="125"/>
      <c r="H1647" s="222"/>
      <c r="I1647" s="164"/>
      <c r="J1647" s="135"/>
      <c r="K1647" s="135"/>
      <c r="L1647" s="104"/>
      <c r="M1647" s="104"/>
      <c r="N1647" s="147"/>
      <c r="O1647" s="130"/>
      <c r="P1647" s="130"/>
      <c r="Q1647" s="130"/>
    </row>
    <row r="1648" spans="1:17" s="55" customFormat="1" ht="25.5" customHeight="1" x14ac:dyDescent="0.2">
      <c r="A1648" s="1"/>
      <c r="B1648" s="1"/>
      <c r="C1648" s="1"/>
      <c r="D1648" s="24"/>
      <c r="E1648" s="6"/>
      <c r="F1648" s="221"/>
      <c r="G1648" s="22"/>
      <c r="H1648" s="105"/>
      <c r="I1648" s="135"/>
      <c r="J1648" s="135"/>
      <c r="K1648" s="18"/>
      <c r="L1648" s="103"/>
      <c r="M1648" s="103"/>
      <c r="N1648" s="140"/>
      <c r="O1648" s="65"/>
      <c r="P1648" s="65"/>
      <c r="Q1648" s="21"/>
    </row>
    <row r="1649" spans="1:17" s="55" customFormat="1" ht="25.5" customHeight="1" x14ac:dyDescent="0.2">
      <c r="A1649" s="1"/>
      <c r="B1649" s="1"/>
      <c r="C1649" s="1"/>
      <c r="D1649" s="19"/>
      <c r="E1649" s="6"/>
      <c r="F1649" s="221"/>
      <c r="G1649" s="42"/>
      <c r="H1649" s="105"/>
      <c r="I1649" s="135"/>
      <c r="J1649" s="135"/>
      <c r="K1649" s="135"/>
      <c r="L1649" s="104"/>
      <c r="M1649" s="104"/>
      <c r="N1649" s="147"/>
      <c r="O1649" s="65"/>
      <c r="P1649" s="65"/>
      <c r="Q1649" s="21"/>
    </row>
    <row r="1650" spans="1:17" s="55" customFormat="1" ht="25.5" customHeight="1" x14ac:dyDescent="0.2">
      <c r="A1650" s="1"/>
      <c r="B1650" s="1"/>
      <c r="C1650" s="1"/>
      <c r="D1650" s="184"/>
      <c r="E1650" s="6"/>
      <c r="F1650" s="221"/>
      <c r="G1650" s="42"/>
      <c r="H1650" s="229"/>
      <c r="I1650" s="218"/>
      <c r="J1650" s="135"/>
      <c r="K1650" s="135"/>
      <c r="L1650" s="104"/>
      <c r="M1650" s="104"/>
      <c r="N1650" s="147"/>
      <c r="O1650" s="104"/>
      <c r="P1650" s="104"/>
      <c r="Q1650" s="5"/>
    </row>
    <row r="1651" spans="1:17" s="55" customFormat="1" ht="25.5" customHeight="1" x14ac:dyDescent="0.2">
      <c r="A1651" s="3"/>
      <c r="B1651" s="3"/>
      <c r="C1651" s="4"/>
      <c r="D1651" s="24"/>
      <c r="E1651" s="7"/>
      <c r="F1651" s="176"/>
      <c r="G1651" s="22"/>
      <c r="H1651" s="105"/>
      <c r="I1651" s="18"/>
      <c r="J1651" s="18"/>
      <c r="K1651" s="18"/>
      <c r="L1651" s="103"/>
      <c r="M1651" s="103"/>
      <c r="N1651" s="140"/>
      <c r="O1651" s="65"/>
      <c r="P1651" s="65"/>
      <c r="Q1651" s="5"/>
    </row>
    <row r="1652" spans="1:17" s="55" customFormat="1" ht="25.5" customHeight="1" x14ac:dyDescent="0.2">
      <c r="A1652" s="1"/>
      <c r="B1652" s="1"/>
      <c r="C1652" s="1"/>
      <c r="D1652" s="24"/>
      <c r="E1652" s="6"/>
      <c r="F1652" s="221"/>
      <c r="G1652" s="125"/>
      <c r="H1652" s="222"/>
      <c r="I1652" s="164"/>
      <c r="J1652" s="135"/>
      <c r="K1652" s="135"/>
      <c r="L1652" s="104"/>
      <c r="M1652" s="104"/>
      <c r="N1652" s="147"/>
      <c r="O1652" s="130"/>
      <c r="P1652" s="130"/>
      <c r="Q1652" s="130"/>
    </row>
    <row r="1653" spans="1:17" s="55" customFormat="1" ht="25.5" customHeight="1" x14ac:dyDescent="0.2">
      <c r="A1653" s="1"/>
      <c r="B1653" s="1"/>
      <c r="C1653" s="1"/>
      <c r="D1653" s="19"/>
      <c r="E1653" s="6"/>
      <c r="F1653" s="221"/>
      <c r="G1653" s="22"/>
      <c r="H1653" s="105"/>
      <c r="I1653" s="135"/>
      <c r="J1653" s="135"/>
      <c r="K1653" s="135"/>
      <c r="L1653" s="104"/>
      <c r="M1653" s="104"/>
      <c r="N1653" s="147"/>
      <c r="O1653" s="65"/>
      <c r="P1653" s="65"/>
      <c r="Q1653" s="5"/>
    </row>
    <row r="1654" spans="1:17" s="55" customFormat="1" ht="25.5" customHeight="1" x14ac:dyDescent="0.2">
      <c r="A1654" s="1"/>
      <c r="B1654" s="1"/>
      <c r="C1654" s="1"/>
      <c r="D1654" s="19"/>
      <c r="E1654" s="6"/>
      <c r="F1654" s="221"/>
      <c r="G1654" s="125"/>
      <c r="H1654" s="105"/>
      <c r="I1654" s="135"/>
      <c r="J1654" s="135"/>
      <c r="K1654" s="135"/>
      <c r="L1654" s="104"/>
      <c r="M1654" s="104"/>
      <c r="N1654" s="147"/>
      <c r="O1654" s="65"/>
      <c r="P1654" s="65"/>
      <c r="Q1654" s="5"/>
    </row>
    <row r="1655" spans="1:17" s="55" customFormat="1" ht="25.5" customHeight="1" x14ac:dyDescent="0.2">
      <c r="A1655" s="1"/>
      <c r="B1655" s="1"/>
      <c r="C1655" s="1"/>
      <c r="D1655" s="24"/>
      <c r="E1655" s="7"/>
      <c r="F1655" s="221"/>
      <c r="G1655" s="22"/>
      <c r="H1655" s="147"/>
      <c r="I1655" s="18"/>
      <c r="J1655" s="18"/>
      <c r="K1655" s="18"/>
      <c r="L1655" s="103"/>
      <c r="M1655" s="103"/>
      <c r="N1655" s="140"/>
      <c r="O1655" s="223"/>
      <c r="P1655" s="223"/>
      <c r="Q1655" s="5"/>
    </row>
    <row r="1656" spans="1:17" s="11" customFormat="1" ht="25.5" customHeight="1" x14ac:dyDescent="0.2">
      <c r="A1656" s="1"/>
      <c r="B1656" s="1"/>
      <c r="C1656" s="1"/>
      <c r="D1656" s="24"/>
      <c r="E1656" s="94"/>
      <c r="F1656" s="221"/>
      <c r="G1656" s="76"/>
      <c r="H1656" s="247"/>
      <c r="I1656" s="268"/>
      <c r="J1656" s="135"/>
      <c r="K1656" s="18"/>
      <c r="L1656" s="103"/>
      <c r="M1656" s="103"/>
      <c r="N1656" s="140"/>
      <c r="O1656" s="65"/>
      <c r="P1656" s="65"/>
      <c r="Q1656" s="5"/>
    </row>
    <row r="1657" spans="1:17" s="11" customFormat="1" ht="25.5" customHeight="1" x14ac:dyDescent="0.2">
      <c r="A1657" s="9"/>
      <c r="B1657" s="12"/>
      <c r="C1657" s="12"/>
      <c r="D1657" s="24"/>
      <c r="E1657" s="16"/>
      <c r="F1657" s="328"/>
      <c r="G1657" s="31"/>
      <c r="H1657" s="225"/>
      <c r="I1657" s="199"/>
      <c r="J1657" s="199"/>
      <c r="K1657" s="199"/>
      <c r="L1657" s="219"/>
      <c r="M1657" s="219"/>
      <c r="N1657" s="220"/>
      <c r="O1657" s="65"/>
      <c r="P1657" s="65"/>
      <c r="Q1657" s="5"/>
    </row>
    <row r="1658" spans="1:17" s="77" customFormat="1" ht="25.5" customHeight="1" x14ac:dyDescent="0.2">
      <c r="A1658" s="1"/>
      <c r="B1658" s="1"/>
      <c r="C1658" s="1"/>
      <c r="D1658" s="24"/>
      <c r="E1658" s="6"/>
      <c r="F1658" s="221"/>
      <c r="G1658" s="63"/>
      <c r="H1658" s="231"/>
      <c r="I1658" s="232"/>
      <c r="J1658" s="135"/>
      <c r="K1658" s="135"/>
      <c r="L1658" s="104"/>
      <c r="M1658" s="104"/>
      <c r="N1658" s="147"/>
      <c r="O1658" s="65"/>
      <c r="P1658" s="65"/>
      <c r="Q1658" s="5"/>
    </row>
    <row r="1659" spans="1:17" s="11" customFormat="1" ht="25.5" customHeight="1" x14ac:dyDescent="0.2">
      <c r="A1659" s="1"/>
      <c r="B1659" s="1"/>
      <c r="C1659" s="1"/>
      <c r="D1659" s="19"/>
      <c r="E1659" s="6"/>
      <c r="F1659" s="221"/>
      <c r="G1659" s="22"/>
      <c r="H1659" s="147"/>
      <c r="I1659" s="135"/>
      <c r="J1659" s="135"/>
      <c r="K1659" s="135"/>
      <c r="L1659" s="104"/>
      <c r="M1659" s="104"/>
      <c r="N1659" s="147"/>
      <c r="O1659" s="226"/>
      <c r="P1659" s="226"/>
      <c r="Q1659" s="5"/>
    </row>
    <row r="1660" spans="1:17" s="11" customFormat="1" ht="25.5" customHeight="1" x14ac:dyDescent="0.2">
      <c r="A1660" s="1"/>
      <c r="B1660" s="1"/>
      <c r="C1660" s="1"/>
      <c r="D1660" s="19"/>
      <c r="E1660" s="6"/>
      <c r="F1660" s="221"/>
      <c r="G1660" s="22"/>
      <c r="H1660" s="105"/>
      <c r="I1660" s="135"/>
      <c r="J1660" s="135"/>
      <c r="K1660" s="135"/>
      <c r="L1660" s="104"/>
      <c r="M1660" s="104"/>
      <c r="N1660" s="147"/>
      <c r="O1660" s="65"/>
      <c r="P1660" s="65"/>
      <c r="Q1660" s="5"/>
    </row>
    <row r="1661" spans="1:17" s="11" customFormat="1" ht="25.5" customHeight="1" x14ac:dyDescent="0.2">
      <c r="A1661" s="1"/>
      <c r="B1661" s="1"/>
      <c r="C1661" s="4"/>
      <c r="D1661" s="19"/>
      <c r="E1661" s="7"/>
      <c r="F1661" s="221"/>
      <c r="G1661" s="22"/>
      <c r="H1661" s="105"/>
      <c r="I1661" s="135"/>
      <c r="J1661" s="102"/>
      <c r="K1661" s="135"/>
      <c r="L1661" s="104"/>
      <c r="M1661" s="104"/>
      <c r="N1661" s="147"/>
      <c r="O1661" s="65"/>
      <c r="P1661" s="65"/>
      <c r="Q1661" s="21"/>
    </row>
    <row r="1662" spans="1:17" s="11" customFormat="1" ht="25.5" customHeight="1" x14ac:dyDescent="0.2">
      <c r="A1662" s="1"/>
      <c r="B1662" s="1"/>
      <c r="C1662" s="1"/>
      <c r="D1662" s="24"/>
      <c r="E1662" s="6"/>
      <c r="F1662" s="221"/>
      <c r="G1662" s="125"/>
      <c r="H1662" s="222"/>
      <c r="I1662" s="164"/>
      <c r="J1662" s="135"/>
      <c r="K1662" s="135"/>
      <c r="L1662" s="104"/>
      <c r="M1662" s="104"/>
      <c r="N1662" s="147"/>
      <c r="O1662" s="130"/>
      <c r="P1662" s="130"/>
      <c r="Q1662" s="130"/>
    </row>
    <row r="1663" spans="1:17" s="11" customFormat="1" ht="25.5" customHeight="1" x14ac:dyDescent="0.2">
      <c r="A1663" s="1"/>
      <c r="B1663" s="1"/>
      <c r="C1663" s="87"/>
      <c r="D1663" s="24"/>
      <c r="E1663" s="175"/>
      <c r="F1663" s="221"/>
      <c r="G1663" s="125"/>
      <c r="H1663" s="222"/>
      <c r="I1663" s="164"/>
      <c r="J1663" s="135"/>
      <c r="K1663" s="135"/>
      <c r="L1663" s="104"/>
      <c r="M1663" s="104"/>
      <c r="N1663" s="147"/>
      <c r="O1663" s="227"/>
      <c r="P1663" s="130"/>
      <c r="Q1663" s="130"/>
    </row>
    <row r="1664" spans="1:17" s="11" customFormat="1" ht="25.5" customHeight="1" x14ac:dyDescent="0.2">
      <c r="A1664" s="24"/>
      <c r="B1664" s="24"/>
      <c r="C1664" s="192"/>
      <c r="D1664" s="24"/>
      <c r="E1664" s="211"/>
      <c r="F1664" s="330"/>
      <c r="G1664" s="63"/>
      <c r="H1664" s="231"/>
      <c r="I1664" s="232"/>
      <c r="J1664" s="232"/>
      <c r="K1664" s="232"/>
      <c r="L1664" s="233"/>
      <c r="M1664" s="233"/>
      <c r="N1664" s="231"/>
      <c r="O1664" s="103"/>
      <c r="P1664" s="103"/>
      <c r="Q1664" s="5"/>
    </row>
    <row r="1665" spans="1:17" s="11" customFormat="1" ht="25.5" customHeight="1" x14ac:dyDescent="0.2">
      <c r="A1665" s="1"/>
      <c r="B1665" s="1"/>
      <c r="C1665" s="1"/>
      <c r="D1665" s="24"/>
      <c r="E1665" s="6"/>
      <c r="F1665" s="221"/>
      <c r="G1665" s="125"/>
      <c r="H1665" s="222"/>
      <c r="I1665" s="164"/>
      <c r="J1665" s="135"/>
      <c r="K1665" s="135"/>
      <c r="L1665" s="104"/>
      <c r="M1665" s="104"/>
      <c r="N1665" s="147"/>
      <c r="O1665" s="130"/>
      <c r="P1665" s="130"/>
      <c r="Q1665" s="130"/>
    </row>
    <row r="1666" spans="1:17" s="11" customFormat="1" ht="25.5" customHeight="1" x14ac:dyDescent="0.2">
      <c r="A1666" s="1"/>
      <c r="B1666" s="1"/>
      <c r="C1666" s="1"/>
      <c r="D1666" s="24"/>
      <c r="E1666" s="6"/>
      <c r="F1666" s="221"/>
      <c r="G1666" s="125"/>
      <c r="H1666" s="222"/>
      <c r="I1666" s="164"/>
      <c r="J1666" s="135"/>
      <c r="K1666" s="135"/>
      <c r="L1666" s="104"/>
      <c r="M1666" s="104"/>
      <c r="N1666" s="147"/>
      <c r="O1666" s="130"/>
      <c r="P1666" s="130"/>
      <c r="Q1666" s="130"/>
    </row>
    <row r="1667" spans="1:17" s="11" customFormat="1" ht="25.5" customHeight="1" x14ac:dyDescent="0.2">
      <c r="A1667" s="1"/>
      <c r="B1667" s="1"/>
      <c r="C1667" s="1"/>
      <c r="D1667" s="182"/>
      <c r="E1667" s="6"/>
      <c r="F1667" s="221"/>
      <c r="G1667" s="42"/>
      <c r="H1667" s="229"/>
      <c r="I1667" s="218"/>
      <c r="J1667" s="135"/>
      <c r="K1667" s="135"/>
      <c r="L1667" s="104"/>
      <c r="M1667" s="104"/>
      <c r="N1667" s="147"/>
      <c r="O1667" s="65"/>
      <c r="P1667" s="65"/>
      <c r="Q1667" s="5"/>
    </row>
    <row r="1668" spans="1:17" s="11" customFormat="1" ht="25.5" customHeight="1" x14ac:dyDescent="0.2">
      <c r="A1668" s="1"/>
      <c r="B1668" s="1"/>
      <c r="C1668" s="1"/>
      <c r="D1668" s="183"/>
      <c r="E1668" s="6"/>
      <c r="F1668" s="221"/>
      <c r="G1668" s="42"/>
      <c r="H1668" s="229"/>
      <c r="I1668" s="218"/>
      <c r="J1668" s="135"/>
      <c r="K1668" s="135"/>
      <c r="L1668" s="104"/>
      <c r="M1668" s="104"/>
      <c r="N1668" s="147"/>
      <c r="O1668" s="65"/>
      <c r="P1668" s="65"/>
      <c r="Q1668" s="5"/>
    </row>
    <row r="1669" spans="1:17" s="11" customFormat="1" ht="25.5" customHeight="1" x14ac:dyDescent="0.2">
      <c r="A1669" s="1"/>
      <c r="B1669" s="1"/>
      <c r="C1669" s="1"/>
      <c r="D1669" s="24"/>
      <c r="E1669" s="6"/>
      <c r="F1669" s="221"/>
      <c r="G1669" s="125"/>
      <c r="H1669" s="222"/>
      <c r="I1669" s="164"/>
      <c r="J1669" s="135"/>
      <c r="K1669" s="135"/>
      <c r="L1669" s="104"/>
      <c r="M1669" s="104"/>
      <c r="N1669" s="147"/>
      <c r="O1669" s="130"/>
      <c r="P1669" s="130"/>
      <c r="Q1669" s="130"/>
    </row>
    <row r="1670" spans="1:17" s="11" customFormat="1" ht="25.5" customHeight="1" x14ac:dyDescent="0.2">
      <c r="A1670" s="1"/>
      <c r="B1670" s="1"/>
      <c r="C1670" s="1"/>
      <c r="D1670" s="24"/>
      <c r="E1670" s="6"/>
      <c r="F1670" s="221"/>
      <c r="G1670" s="125"/>
      <c r="H1670" s="222"/>
      <c r="I1670" s="164"/>
      <c r="J1670" s="135"/>
      <c r="K1670" s="135"/>
      <c r="L1670" s="104"/>
      <c r="M1670" s="104"/>
      <c r="N1670" s="147"/>
      <c r="O1670" s="130"/>
      <c r="P1670" s="130"/>
      <c r="Q1670" s="130"/>
    </row>
    <row r="1671" spans="1:17" s="11" customFormat="1" ht="25.5" customHeight="1" x14ac:dyDescent="0.2">
      <c r="A1671" s="1"/>
      <c r="B1671" s="1"/>
      <c r="C1671" s="1"/>
      <c r="D1671" s="19"/>
      <c r="E1671" s="6"/>
      <c r="F1671" s="221"/>
      <c r="G1671" s="31"/>
      <c r="H1671" s="225"/>
      <c r="I1671" s="169"/>
      <c r="J1671" s="135"/>
      <c r="K1671" s="135"/>
      <c r="L1671" s="104"/>
      <c r="M1671" s="104"/>
      <c r="N1671" s="147"/>
      <c r="O1671" s="65"/>
      <c r="P1671" s="65"/>
      <c r="Q1671" s="5"/>
    </row>
    <row r="1672" spans="1:17" s="11" customFormat="1" ht="25.5" customHeight="1" x14ac:dyDescent="0.2">
      <c r="A1672" s="1"/>
      <c r="B1672" s="1"/>
      <c r="C1672" s="1"/>
      <c r="D1672" s="19"/>
      <c r="E1672" s="14"/>
      <c r="F1672" s="221"/>
      <c r="G1672" s="22"/>
      <c r="H1672" s="105"/>
      <c r="I1672" s="135"/>
      <c r="J1672" s="135"/>
      <c r="K1672" s="18"/>
      <c r="L1672" s="103"/>
      <c r="M1672" s="103"/>
      <c r="N1672" s="147"/>
      <c r="O1672" s="104"/>
      <c r="P1672" s="104"/>
      <c r="Q1672" s="21"/>
    </row>
    <row r="1673" spans="1:17" s="55" customFormat="1" ht="25.5" customHeight="1" x14ac:dyDescent="0.2">
      <c r="A1673" s="1"/>
      <c r="B1673" s="1"/>
      <c r="C1673" s="1"/>
      <c r="D1673" s="24"/>
      <c r="E1673" s="6"/>
      <c r="F1673" s="221"/>
      <c r="G1673" s="22"/>
      <c r="H1673" s="147"/>
      <c r="I1673" s="135"/>
      <c r="J1673" s="135"/>
      <c r="K1673" s="135"/>
      <c r="L1673" s="104"/>
      <c r="M1673" s="104"/>
      <c r="N1673" s="147"/>
      <c r="O1673" s="223"/>
      <c r="P1673" s="223"/>
      <c r="Q1673" s="21"/>
    </row>
    <row r="1674" spans="1:17" s="11" customFormat="1" ht="25.5" customHeight="1" x14ac:dyDescent="0.2">
      <c r="A1674" s="3"/>
      <c r="B1674" s="3"/>
      <c r="C1674" s="4"/>
      <c r="D1674" s="24"/>
      <c r="E1674" s="7"/>
      <c r="F1674" s="176"/>
      <c r="G1674" s="22"/>
      <c r="H1674" s="105"/>
      <c r="I1674" s="18"/>
      <c r="J1674" s="18"/>
      <c r="K1674" s="18"/>
      <c r="L1674" s="103"/>
      <c r="M1674" s="103"/>
      <c r="N1674" s="140"/>
      <c r="O1674" s="65"/>
      <c r="P1674" s="65"/>
      <c r="Q1674" s="5"/>
    </row>
    <row r="1675" spans="1:17" s="55" customFormat="1" ht="25.5" customHeight="1" x14ac:dyDescent="0.2">
      <c r="A1675" s="13"/>
      <c r="B1675" s="13"/>
      <c r="C1675" s="13"/>
      <c r="D1675" s="24"/>
      <c r="E1675" s="14"/>
      <c r="F1675" s="328"/>
      <c r="G1675" s="42"/>
      <c r="H1675" s="229"/>
      <c r="I1675" s="218"/>
      <c r="J1675" s="135"/>
      <c r="K1675" s="218"/>
      <c r="L1675" s="296"/>
      <c r="M1675" s="296"/>
      <c r="N1675" s="286"/>
      <c r="O1675" s="65"/>
      <c r="P1675" s="65"/>
      <c r="Q1675" s="5"/>
    </row>
    <row r="1676" spans="1:17" s="55" customFormat="1" ht="25.5" customHeight="1" x14ac:dyDescent="0.2">
      <c r="A1676" s="1"/>
      <c r="B1676" s="1"/>
      <c r="C1676" s="39"/>
      <c r="D1676" s="169"/>
      <c r="E1676" s="26"/>
      <c r="F1676" s="52"/>
      <c r="G1676" s="22"/>
      <c r="H1676" s="147"/>
      <c r="I1676" s="135"/>
      <c r="J1676" s="135"/>
      <c r="K1676" s="135"/>
      <c r="L1676" s="104"/>
      <c r="M1676" s="104"/>
      <c r="N1676" s="147"/>
      <c r="O1676" s="223"/>
      <c r="P1676" s="223"/>
      <c r="Q1676" s="5"/>
    </row>
    <row r="1677" spans="1:17" s="55" customFormat="1" ht="25.5" customHeight="1" x14ac:dyDescent="0.2">
      <c r="A1677" s="1"/>
      <c r="B1677" s="1"/>
      <c r="C1677" s="1"/>
      <c r="D1677" s="19"/>
      <c r="E1677" s="6"/>
      <c r="F1677" s="221"/>
      <c r="G1677" s="42"/>
      <c r="H1677" s="229"/>
      <c r="I1677" s="218"/>
      <c r="J1677" s="135"/>
      <c r="K1677" s="135"/>
      <c r="L1677" s="104"/>
      <c r="M1677" s="104"/>
      <c r="N1677" s="147"/>
      <c r="O1677" s="65"/>
      <c r="P1677" s="65"/>
      <c r="Q1677" s="5"/>
    </row>
    <row r="1678" spans="1:17" s="55" customFormat="1" ht="25.5" customHeight="1" x14ac:dyDescent="0.2">
      <c r="A1678" s="1"/>
      <c r="B1678" s="1"/>
      <c r="C1678" s="1"/>
      <c r="D1678" s="19"/>
      <c r="E1678" s="6"/>
      <c r="F1678" s="221"/>
      <c r="G1678" s="22"/>
      <c r="H1678" s="105"/>
      <c r="I1678" s="18"/>
      <c r="J1678" s="18"/>
      <c r="K1678" s="18"/>
      <c r="L1678" s="103"/>
      <c r="M1678" s="103"/>
      <c r="N1678" s="140"/>
      <c r="O1678" s="65"/>
      <c r="P1678" s="65"/>
      <c r="Q1678" s="5"/>
    </row>
    <row r="1679" spans="1:17" s="55" customFormat="1" ht="25.5" customHeight="1" x14ac:dyDescent="0.2">
      <c r="A1679" s="15"/>
      <c r="B1679" s="13"/>
      <c r="C1679" s="13"/>
      <c r="D1679" s="24"/>
      <c r="E1679" s="34"/>
      <c r="F1679" s="328"/>
      <c r="G1679" s="42"/>
      <c r="H1679" s="229"/>
      <c r="I1679" s="218"/>
      <c r="J1679" s="135"/>
      <c r="K1679" s="135"/>
      <c r="L1679" s="104"/>
      <c r="M1679" s="104"/>
      <c r="N1679" s="147"/>
      <c r="O1679" s="223"/>
      <c r="P1679" s="223"/>
      <c r="Q1679" s="5"/>
    </row>
    <row r="1680" spans="1:17" s="55" customFormat="1" ht="25.5" customHeight="1" x14ac:dyDescent="0.2">
      <c r="A1680" s="39"/>
      <c r="B1680" s="39"/>
      <c r="C1680" s="39"/>
      <c r="D1680" s="29"/>
      <c r="E1680" s="26"/>
      <c r="F1680" s="52"/>
      <c r="G1680" s="125"/>
      <c r="H1680" s="222"/>
      <c r="I1680" s="164"/>
      <c r="J1680" s="135"/>
      <c r="K1680" s="135"/>
      <c r="L1680" s="104"/>
      <c r="M1680" s="104"/>
      <c r="N1680" s="147"/>
      <c r="O1680" s="130"/>
      <c r="P1680" s="130"/>
      <c r="Q1680" s="130"/>
    </row>
    <row r="1681" spans="1:17" s="55" customFormat="1" ht="25.5" customHeight="1" x14ac:dyDescent="0.2">
      <c r="A1681" s="39"/>
      <c r="B1681" s="39"/>
      <c r="C1681" s="39"/>
      <c r="D1681" s="54"/>
      <c r="E1681" s="26"/>
      <c r="F1681" s="52"/>
      <c r="G1681" s="42"/>
      <c r="H1681" s="105"/>
      <c r="I1681" s="135"/>
      <c r="J1681" s="135"/>
      <c r="K1681" s="135"/>
      <c r="L1681" s="104"/>
      <c r="M1681" s="104"/>
      <c r="N1681" s="147"/>
      <c r="O1681" s="65"/>
      <c r="P1681" s="65"/>
      <c r="Q1681" s="5"/>
    </row>
    <row r="1682" spans="1:17" s="55" customFormat="1" ht="25.5" customHeight="1" x14ac:dyDescent="0.2">
      <c r="A1682" s="39"/>
      <c r="B1682" s="39"/>
      <c r="C1682" s="39"/>
      <c r="D1682" s="54"/>
      <c r="E1682" s="26"/>
      <c r="F1682" s="52"/>
      <c r="G1682" s="22"/>
      <c r="H1682" s="105"/>
      <c r="I1682" s="18"/>
      <c r="J1682" s="18"/>
      <c r="K1682" s="18"/>
      <c r="L1682" s="103"/>
      <c r="M1682" s="103"/>
      <c r="N1682" s="140"/>
      <c r="O1682" s="65"/>
      <c r="P1682" s="65"/>
      <c r="Q1682" s="5"/>
    </row>
    <row r="1683" spans="1:17" s="55" customFormat="1" ht="25.5" customHeight="1" x14ac:dyDescent="0.2">
      <c r="A1683" s="39"/>
      <c r="B1683" s="39"/>
      <c r="C1683" s="39"/>
      <c r="D1683" s="29"/>
      <c r="E1683" s="26"/>
      <c r="F1683" s="52"/>
      <c r="G1683" s="125"/>
      <c r="H1683" s="222"/>
      <c r="I1683" s="164"/>
      <c r="J1683" s="135"/>
      <c r="K1683" s="135"/>
      <c r="L1683" s="104"/>
      <c r="M1683" s="104"/>
      <c r="N1683" s="147"/>
      <c r="O1683" s="130"/>
      <c r="P1683" s="130"/>
      <c r="Q1683" s="130"/>
    </row>
    <row r="1684" spans="1:17" s="55" customFormat="1" ht="25.5" customHeight="1" x14ac:dyDescent="0.2">
      <c r="A1684" s="47"/>
      <c r="B1684" s="60"/>
      <c r="C1684" s="60"/>
      <c r="D1684" s="29"/>
      <c r="E1684" s="30"/>
      <c r="F1684" s="334"/>
      <c r="G1684" s="22"/>
      <c r="H1684" s="105"/>
      <c r="I1684" s="135"/>
      <c r="J1684" s="135"/>
      <c r="K1684" s="135"/>
      <c r="L1684" s="104"/>
      <c r="M1684" s="104"/>
      <c r="N1684" s="147"/>
      <c r="O1684" s="65"/>
      <c r="P1684" s="65"/>
      <c r="Q1684" s="5"/>
    </row>
    <row r="1685" spans="1:17" s="18" customFormat="1" ht="25.5" customHeight="1" x14ac:dyDescent="0.2">
      <c r="A1685" s="38"/>
      <c r="B1685" s="38"/>
      <c r="C1685" s="44"/>
      <c r="D1685" s="24"/>
      <c r="E1685" s="22"/>
      <c r="F1685" s="43"/>
      <c r="G1685" s="22"/>
      <c r="H1685" s="105"/>
      <c r="I1685" s="5"/>
      <c r="J1685" s="5"/>
      <c r="K1685" s="5"/>
      <c r="L1685" s="65"/>
      <c r="M1685" s="65"/>
      <c r="N1685" s="105"/>
      <c r="O1685" s="65"/>
      <c r="P1685" s="65"/>
      <c r="Q1685" s="5"/>
    </row>
    <row r="1686" spans="1:17" s="55" customFormat="1" ht="25.5" customHeight="1" x14ac:dyDescent="0.2">
      <c r="A1686" s="60"/>
      <c r="B1686" s="60"/>
      <c r="C1686" s="60"/>
      <c r="D1686" s="187"/>
      <c r="E1686" s="14"/>
      <c r="F1686" s="334"/>
      <c r="G1686" s="31"/>
      <c r="H1686" s="225"/>
      <c r="I1686" s="18"/>
      <c r="J1686" s="18"/>
      <c r="K1686" s="18"/>
      <c r="L1686" s="103"/>
      <c r="M1686" s="103"/>
      <c r="N1686" s="140"/>
      <c r="O1686" s="226"/>
      <c r="P1686" s="226"/>
      <c r="Q1686" s="5"/>
    </row>
    <row r="1687" spans="1:17" s="55" customFormat="1" ht="25.5" customHeight="1" x14ac:dyDescent="0.2">
      <c r="A1687" s="1"/>
      <c r="B1687" s="1"/>
      <c r="C1687" s="1"/>
      <c r="D1687" s="19"/>
      <c r="E1687" s="26"/>
      <c r="F1687" s="52"/>
      <c r="G1687" s="22"/>
      <c r="H1687" s="147"/>
      <c r="I1687" s="135"/>
      <c r="J1687" s="135"/>
      <c r="K1687" s="135"/>
      <c r="L1687" s="104"/>
      <c r="M1687" s="104"/>
      <c r="N1687" s="147"/>
      <c r="O1687" s="65"/>
      <c r="P1687" s="65"/>
      <c r="Q1687" s="5"/>
    </row>
    <row r="1688" spans="1:17" s="55" customFormat="1" ht="25.5" customHeight="1" x14ac:dyDescent="0.2">
      <c r="A1688" s="1"/>
      <c r="B1688" s="1"/>
      <c r="C1688" s="9"/>
      <c r="D1688" s="24"/>
      <c r="E1688" s="26"/>
      <c r="F1688" s="52"/>
      <c r="G1688" s="22"/>
      <c r="H1688" s="147"/>
      <c r="I1688" s="135"/>
      <c r="J1688" s="135"/>
      <c r="K1688" s="135"/>
      <c r="L1688" s="104"/>
      <c r="M1688" s="104"/>
      <c r="N1688" s="147"/>
      <c r="O1688" s="65"/>
      <c r="P1688" s="65"/>
      <c r="Q1688" s="5"/>
    </row>
    <row r="1689" spans="1:17" s="55" customFormat="1" ht="25.5" customHeight="1" x14ac:dyDescent="0.2">
      <c r="A1689" s="1"/>
      <c r="B1689" s="1"/>
      <c r="C1689" s="1"/>
      <c r="D1689" s="24"/>
      <c r="E1689" s="26"/>
      <c r="F1689" s="52"/>
      <c r="G1689" s="125"/>
      <c r="H1689" s="222"/>
      <c r="I1689" s="164"/>
      <c r="J1689" s="135"/>
      <c r="K1689" s="135"/>
      <c r="L1689" s="104"/>
      <c r="M1689" s="104"/>
      <c r="N1689" s="147"/>
      <c r="O1689" s="130"/>
      <c r="P1689" s="130"/>
      <c r="Q1689" s="130"/>
    </row>
    <row r="1690" spans="1:17" s="55" customFormat="1" ht="25.5" customHeight="1" x14ac:dyDescent="0.2">
      <c r="A1690" s="13"/>
      <c r="B1690" s="13"/>
      <c r="C1690" s="13"/>
      <c r="D1690" s="24"/>
      <c r="E1690" s="30"/>
      <c r="F1690" s="334"/>
      <c r="G1690" s="31"/>
      <c r="H1690" s="225"/>
      <c r="I1690" s="18"/>
      <c r="J1690" s="18"/>
      <c r="K1690" s="18"/>
      <c r="L1690" s="103"/>
      <c r="M1690" s="103"/>
      <c r="N1690" s="140"/>
      <c r="O1690" s="226"/>
      <c r="P1690" s="226"/>
      <c r="Q1690" s="5"/>
    </row>
    <row r="1691" spans="1:17" s="55" customFormat="1" ht="25.5" customHeight="1" x14ac:dyDescent="0.2">
      <c r="A1691" s="9"/>
      <c r="B1691" s="9"/>
      <c r="C1691" s="12"/>
      <c r="D1691" s="138"/>
      <c r="E1691" s="6"/>
      <c r="F1691" s="221"/>
      <c r="G1691" s="22"/>
      <c r="H1691" s="105"/>
      <c r="I1691" s="135"/>
      <c r="J1691" s="135"/>
      <c r="K1691" s="18"/>
      <c r="L1691" s="103"/>
      <c r="M1691" s="103"/>
      <c r="N1691" s="140"/>
      <c r="O1691" s="65"/>
      <c r="P1691" s="65"/>
      <c r="Q1691" s="5"/>
    </row>
    <row r="1692" spans="1:17" s="55" customFormat="1" ht="25.5" customHeight="1" x14ac:dyDescent="0.2">
      <c r="A1692" s="1"/>
      <c r="B1692" s="1"/>
      <c r="C1692" s="1"/>
      <c r="D1692" s="19"/>
      <c r="E1692" s="26"/>
      <c r="F1692" s="336"/>
      <c r="G1692" s="22"/>
      <c r="H1692" s="105"/>
      <c r="I1692" s="135"/>
      <c r="J1692" s="135"/>
      <c r="K1692" s="135"/>
      <c r="L1692" s="104"/>
      <c r="M1692" s="104"/>
      <c r="N1692" s="147"/>
      <c r="O1692" s="65"/>
      <c r="P1692" s="65"/>
      <c r="Q1692" s="21"/>
    </row>
    <row r="1693" spans="1:17" s="55" customFormat="1" ht="25.5" customHeight="1" x14ac:dyDescent="0.2">
      <c r="A1693" s="1"/>
      <c r="B1693" s="1"/>
      <c r="C1693" s="1"/>
      <c r="D1693" s="19"/>
      <c r="E1693" s="26"/>
      <c r="F1693" s="52"/>
      <c r="G1693" s="22"/>
      <c r="H1693" s="105"/>
      <c r="I1693" s="18"/>
      <c r="J1693" s="18"/>
      <c r="K1693" s="18"/>
      <c r="L1693" s="103"/>
      <c r="M1693" s="103"/>
      <c r="N1693" s="140"/>
      <c r="O1693" s="65"/>
      <c r="P1693" s="65"/>
      <c r="Q1693" s="5"/>
    </row>
    <row r="1694" spans="1:17" s="73" customFormat="1" ht="25.5" customHeight="1" x14ac:dyDescent="0.2">
      <c r="A1694" s="1"/>
      <c r="B1694" s="1"/>
      <c r="C1694" s="1"/>
      <c r="D1694" s="24"/>
      <c r="E1694" s="26"/>
      <c r="F1694" s="52"/>
      <c r="G1694" s="125"/>
      <c r="H1694" s="222"/>
      <c r="I1694" s="164"/>
      <c r="J1694" s="135"/>
      <c r="K1694" s="135"/>
      <c r="L1694" s="104"/>
      <c r="M1694" s="104"/>
      <c r="N1694" s="147"/>
      <c r="O1694" s="130"/>
      <c r="P1694" s="130"/>
      <c r="Q1694" s="130"/>
    </row>
    <row r="1695" spans="1:17" s="55" customFormat="1" ht="25.5" customHeight="1" x14ac:dyDescent="0.2">
      <c r="A1695" s="1"/>
      <c r="B1695" s="1"/>
      <c r="C1695" s="1"/>
      <c r="D1695" s="184"/>
      <c r="E1695" s="70"/>
      <c r="F1695" s="52"/>
      <c r="G1695" s="22"/>
      <c r="H1695" s="105"/>
      <c r="I1695" s="135"/>
      <c r="J1695" s="135"/>
      <c r="K1695" s="135"/>
      <c r="L1695" s="104"/>
      <c r="M1695" s="104"/>
      <c r="N1695" s="147"/>
      <c r="O1695" s="104"/>
      <c r="P1695" s="104"/>
      <c r="Q1695" s="5"/>
    </row>
    <row r="1696" spans="1:17" s="55" customFormat="1" ht="25.5" customHeight="1" x14ac:dyDescent="0.2">
      <c r="A1696" s="1"/>
      <c r="B1696" s="1"/>
      <c r="C1696" s="9"/>
      <c r="D1696" s="19"/>
      <c r="E1696" s="6"/>
      <c r="F1696" s="52"/>
      <c r="G1696" s="42"/>
      <c r="H1696" s="229"/>
      <c r="I1696" s="77"/>
      <c r="J1696" s="135"/>
      <c r="K1696" s="135"/>
      <c r="L1696" s="104"/>
      <c r="M1696" s="104"/>
      <c r="N1696" s="147"/>
      <c r="O1696" s="65"/>
      <c r="P1696" s="65"/>
      <c r="Q1696" s="5"/>
    </row>
    <row r="1697" spans="1:17" s="55" customFormat="1" ht="25.5" customHeight="1" x14ac:dyDescent="0.2">
      <c r="A1697" s="1"/>
      <c r="B1697" s="1"/>
      <c r="C1697" s="1"/>
      <c r="D1697" s="24"/>
      <c r="E1697" s="26"/>
      <c r="F1697" s="52"/>
      <c r="G1697" s="125"/>
      <c r="H1697" s="222"/>
      <c r="I1697" s="164"/>
      <c r="J1697" s="135"/>
      <c r="K1697" s="135"/>
      <c r="L1697" s="104"/>
      <c r="M1697" s="104"/>
      <c r="N1697" s="147"/>
      <c r="O1697" s="130"/>
      <c r="P1697" s="130"/>
      <c r="Q1697" s="130"/>
    </row>
    <row r="1698" spans="1:17" s="55" customFormat="1" ht="25.5" customHeight="1" x14ac:dyDescent="0.2">
      <c r="A1698" s="1"/>
      <c r="B1698" s="1"/>
      <c r="C1698" s="1"/>
      <c r="D1698" s="19"/>
      <c r="E1698" s="26"/>
      <c r="F1698" s="52"/>
      <c r="G1698" s="125"/>
      <c r="H1698" s="105"/>
      <c r="I1698" s="135"/>
      <c r="J1698" s="135"/>
      <c r="K1698" s="135"/>
      <c r="L1698" s="104"/>
      <c r="M1698" s="104"/>
      <c r="N1698" s="147"/>
      <c r="O1698" s="65"/>
      <c r="P1698" s="65"/>
      <c r="Q1698" s="5"/>
    </row>
    <row r="1699" spans="1:17" s="55" customFormat="1" ht="25.5" customHeight="1" x14ac:dyDescent="0.2">
      <c r="A1699" s="1"/>
      <c r="B1699" s="1"/>
      <c r="C1699" s="1"/>
      <c r="D1699" s="24"/>
      <c r="E1699" s="26"/>
      <c r="F1699" s="52"/>
      <c r="G1699" s="125"/>
      <c r="H1699" s="222"/>
      <c r="I1699" s="164"/>
      <c r="J1699" s="135"/>
      <c r="K1699" s="135"/>
      <c r="L1699" s="104"/>
      <c r="M1699" s="104"/>
      <c r="N1699" s="147"/>
      <c r="O1699" s="130"/>
      <c r="P1699" s="130"/>
      <c r="Q1699" s="130"/>
    </row>
    <row r="1700" spans="1:17" s="55" customFormat="1" ht="25.5" customHeight="1" x14ac:dyDescent="0.2">
      <c r="A1700" s="1"/>
      <c r="B1700" s="1"/>
      <c r="C1700" s="1"/>
      <c r="D1700" s="19"/>
      <c r="E1700" s="26"/>
      <c r="F1700" s="52"/>
      <c r="G1700" s="31"/>
      <c r="H1700" s="225"/>
      <c r="I1700" s="199"/>
      <c r="J1700" s="135"/>
      <c r="K1700" s="135"/>
      <c r="L1700" s="104"/>
      <c r="M1700" s="104"/>
      <c r="N1700" s="147"/>
      <c r="O1700" s="65"/>
      <c r="P1700" s="65"/>
      <c r="Q1700" s="5"/>
    </row>
    <row r="1701" spans="1:17" s="55" customFormat="1" ht="25.5" customHeight="1" x14ac:dyDescent="0.2">
      <c r="A1701" s="1"/>
      <c r="B1701" s="1"/>
      <c r="C1701" s="1"/>
      <c r="D1701" s="19"/>
      <c r="E1701" s="30"/>
      <c r="F1701" s="334"/>
      <c r="G1701" s="72"/>
      <c r="H1701" s="238"/>
      <c r="I1701" s="239"/>
      <c r="J1701" s="135"/>
      <c r="K1701" s="135"/>
      <c r="L1701" s="104"/>
      <c r="M1701" s="104"/>
      <c r="N1701" s="147"/>
      <c r="O1701" s="65"/>
      <c r="P1701" s="65"/>
      <c r="Q1701" s="5"/>
    </row>
    <row r="1702" spans="1:17" s="11" customFormat="1" ht="25.5" customHeight="1" x14ac:dyDescent="0.2">
      <c r="A1702" s="1"/>
      <c r="B1702" s="1"/>
      <c r="C1702" s="1"/>
      <c r="D1702" s="24"/>
      <c r="E1702" s="6"/>
      <c r="F1702" s="221"/>
      <c r="G1702" s="26"/>
      <c r="H1702" s="147"/>
      <c r="I1702" s="147"/>
      <c r="J1702" s="147"/>
      <c r="K1702" s="135"/>
      <c r="L1702" s="224"/>
      <c r="M1702" s="21"/>
      <c r="N1702" s="21"/>
      <c r="O1702" s="147"/>
      <c r="P1702" s="147"/>
      <c r="Q1702" s="21"/>
    </row>
    <row r="1703" spans="1:17" s="11" customFormat="1" ht="25.5" customHeight="1" x14ac:dyDescent="0.2">
      <c r="A1703" s="1"/>
      <c r="B1703" s="1"/>
      <c r="C1703" s="1"/>
      <c r="D1703" s="54"/>
      <c r="E1703" s="6"/>
      <c r="F1703" s="221"/>
      <c r="G1703" s="125"/>
      <c r="H1703" s="105"/>
      <c r="I1703" s="135"/>
      <c r="J1703" s="135"/>
      <c r="K1703" s="135"/>
      <c r="L1703" s="104"/>
      <c r="M1703" s="104"/>
      <c r="N1703" s="147"/>
      <c r="O1703" s="65"/>
      <c r="P1703" s="65"/>
      <c r="Q1703" s="5"/>
    </row>
    <row r="1704" spans="1:17" s="11" customFormat="1" ht="25.5" customHeight="1" x14ac:dyDescent="0.2">
      <c r="A1704" s="9"/>
      <c r="B1704" s="12"/>
      <c r="C1704" s="12"/>
      <c r="D1704" s="24"/>
      <c r="E1704" s="14"/>
      <c r="F1704" s="328"/>
      <c r="G1704" s="22"/>
      <c r="H1704" s="105"/>
      <c r="I1704" s="135"/>
      <c r="J1704" s="135"/>
      <c r="K1704" s="18"/>
      <c r="L1704" s="103"/>
      <c r="M1704" s="103"/>
      <c r="N1704" s="140"/>
      <c r="O1704" s="226"/>
      <c r="P1704" s="65"/>
      <c r="Q1704" s="5"/>
    </row>
    <row r="1705" spans="1:17" s="55" customFormat="1" ht="25.5" customHeight="1" x14ac:dyDescent="0.2">
      <c r="A1705" s="1"/>
      <c r="B1705" s="1"/>
      <c r="C1705" s="1"/>
      <c r="D1705" s="54"/>
      <c r="E1705" s="6"/>
      <c r="F1705" s="221"/>
      <c r="G1705" s="42"/>
      <c r="H1705" s="229"/>
      <c r="I1705" s="218"/>
      <c r="J1705" s="135"/>
      <c r="K1705" s="135"/>
      <c r="L1705" s="104"/>
      <c r="M1705" s="104"/>
      <c r="N1705" s="147"/>
      <c r="O1705" s="65"/>
      <c r="P1705" s="65"/>
      <c r="Q1705" s="5"/>
    </row>
    <row r="1706" spans="1:17" s="150" customFormat="1" ht="24.95" customHeight="1" x14ac:dyDescent="0.2">
      <c r="A1706" s="1"/>
      <c r="B1706" s="1"/>
      <c r="C1706" s="1"/>
      <c r="D1706" s="19"/>
      <c r="E1706" s="6"/>
      <c r="F1706" s="221"/>
      <c r="G1706" s="7"/>
      <c r="H1706" s="105"/>
      <c r="I1706" s="135"/>
      <c r="J1706" s="135"/>
      <c r="K1706" s="135"/>
      <c r="L1706" s="104"/>
      <c r="M1706" s="104"/>
      <c r="N1706" s="147"/>
      <c r="O1706" s="65"/>
      <c r="P1706" s="65"/>
      <c r="Q1706" s="5"/>
    </row>
    <row r="1707" spans="1:17" s="55" customFormat="1" ht="25.5" customHeight="1" x14ac:dyDescent="0.2">
      <c r="A1707" s="78"/>
      <c r="B1707" s="78"/>
      <c r="C1707" s="79"/>
      <c r="D1707" s="29"/>
      <c r="E1707" s="81"/>
      <c r="F1707" s="329"/>
      <c r="G1707" s="57"/>
      <c r="H1707" s="230"/>
      <c r="I1707" s="18"/>
      <c r="J1707" s="18"/>
      <c r="K1707" s="18"/>
      <c r="L1707" s="103"/>
      <c r="M1707" s="103"/>
      <c r="N1707" s="140"/>
      <c r="O1707" s="250"/>
      <c r="P1707" s="65"/>
      <c r="Q1707" s="5"/>
    </row>
    <row r="1708" spans="1:17" s="55" customFormat="1" ht="25.5" customHeight="1" x14ac:dyDescent="0.2">
      <c r="A1708" s="1"/>
      <c r="B1708" s="1"/>
      <c r="C1708" s="4"/>
      <c r="D1708" s="29"/>
      <c r="E1708" s="6"/>
      <c r="F1708" s="221"/>
      <c r="G1708" s="22"/>
      <c r="H1708" s="105"/>
      <c r="I1708" s="18"/>
      <c r="J1708" s="18"/>
      <c r="K1708" s="18"/>
      <c r="L1708" s="103"/>
      <c r="M1708" s="103"/>
      <c r="N1708" s="140"/>
      <c r="O1708" s="65"/>
      <c r="P1708" s="65"/>
      <c r="Q1708" s="10"/>
    </row>
    <row r="1709" spans="1:17" s="55" customFormat="1" ht="25.5" customHeight="1" x14ac:dyDescent="0.2">
      <c r="A1709" s="1"/>
      <c r="B1709" s="1"/>
      <c r="C1709" s="4"/>
      <c r="D1709" s="24"/>
      <c r="E1709" s="26"/>
      <c r="F1709" s="52"/>
      <c r="G1709" s="22"/>
      <c r="H1709" s="105"/>
      <c r="I1709" s="18"/>
      <c r="J1709" s="18"/>
      <c r="K1709" s="18"/>
      <c r="L1709" s="103"/>
      <c r="M1709" s="103"/>
      <c r="N1709" s="140"/>
      <c r="O1709" s="65"/>
      <c r="P1709" s="65"/>
      <c r="Q1709" s="5"/>
    </row>
    <row r="1710" spans="1:17" s="55" customFormat="1" ht="25.5" customHeight="1" x14ac:dyDescent="0.2">
      <c r="A1710" s="3"/>
      <c r="B1710" s="3"/>
      <c r="C1710" s="4"/>
      <c r="D1710" s="29"/>
      <c r="E1710" s="22"/>
      <c r="F1710" s="43"/>
      <c r="G1710" s="22"/>
      <c r="H1710" s="105"/>
      <c r="I1710" s="18"/>
      <c r="J1710" s="18"/>
      <c r="K1710" s="18"/>
      <c r="L1710" s="103"/>
      <c r="M1710" s="103"/>
      <c r="N1710" s="140"/>
      <c r="O1710" s="65"/>
      <c r="P1710" s="65"/>
      <c r="Q1710" s="5"/>
    </row>
    <row r="1711" spans="1:17" s="55" customFormat="1" ht="25.5" customHeight="1" x14ac:dyDescent="0.2">
      <c r="A1711" s="1"/>
      <c r="B1711" s="1"/>
      <c r="C1711" s="1"/>
      <c r="D1711" s="29"/>
      <c r="E1711" s="26"/>
      <c r="F1711" s="52"/>
      <c r="G1711" s="22"/>
      <c r="H1711" s="105"/>
      <c r="I1711" s="135"/>
      <c r="J1711" s="135"/>
      <c r="K1711" s="135"/>
      <c r="L1711" s="104"/>
      <c r="M1711" s="104"/>
      <c r="N1711" s="147"/>
      <c r="O1711" s="65"/>
      <c r="P1711" s="65"/>
      <c r="Q1711" s="5"/>
    </row>
    <row r="1712" spans="1:17" s="55" customFormat="1" ht="25.5" customHeight="1" x14ac:dyDescent="0.2">
      <c r="A1712" s="38"/>
      <c r="B1712" s="38"/>
      <c r="C1712" s="44"/>
      <c r="D1712" s="29"/>
      <c r="E1712" s="49"/>
      <c r="F1712" s="337"/>
      <c r="G1712" s="22"/>
      <c r="H1712" s="105"/>
      <c r="I1712" s="135"/>
      <c r="J1712" s="135"/>
      <c r="K1712" s="135"/>
      <c r="L1712" s="104"/>
      <c r="M1712" s="104"/>
      <c r="N1712" s="147"/>
      <c r="O1712" s="65"/>
      <c r="P1712" s="65"/>
      <c r="Q1712" s="5"/>
    </row>
    <row r="1713" spans="1:17" s="18" customFormat="1" ht="25.5" customHeight="1" x14ac:dyDescent="0.2">
      <c r="A1713" s="39"/>
      <c r="B1713" s="39"/>
      <c r="C1713" s="39"/>
      <c r="D1713" s="29"/>
      <c r="E1713" s="26"/>
      <c r="F1713" s="52"/>
      <c r="G1713" s="125"/>
      <c r="H1713" s="222"/>
      <c r="I1713" s="164"/>
      <c r="J1713" s="135"/>
      <c r="K1713" s="135"/>
      <c r="L1713" s="104"/>
      <c r="M1713" s="104"/>
      <c r="N1713" s="147"/>
      <c r="O1713" s="130"/>
      <c r="P1713" s="130"/>
      <c r="Q1713" s="130"/>
    </row>
    <row r="1714" spans="1:17" s="18" customFormat="1" ht="25.5" customHeight="1" x14ac:dyDescent="0.2">
      <c r="A1714" s="39"/>
      <c r="B1714" s="39"/>
      <c r="C1714" s="39"/>
      <c r="D1714" s="54"/>
      <c r="E1714" s="26"/>
      <c r="F1714" s="52"/>
      <c r="G1714" s="42"/>
      <c r="H1714" s="229"/>
      <c r="I1714" s="218"/>
      <c r="J1714" s="135"/>
      <c r="K1714" s="135"/>
      <c r="L1714" s="104"/>
      <c r="M1714" s="104"/>
      <c r="N1714" s="147"/>
      <c r="O1714" s="65"/>
      <c r="P1714" s="65"/>
      <c r="Q1714" s="5"/>
    </row>
    <row r="1715" spans="1:17" s="18" customFormat="1" ht="25.5" customHeight="1" x14ac:dyDescent="0.2">
      <c r="A1715" s="38"/>
      <c r="B1715" s="38"/>
      <c r="C1715" s="44"/>
      <c r="D1715" s="29"/>
      <c r="E1715" s="22"/>
      <c r="F1715" s="43"/>
      <c r="G1715" s="22"/>
      <c r="H1715" s="147"/>
      <c r="L1715" s="103"/>
      <c r="M1715" s="103"/>
      <c r="N1715" s="140"/>
      <c r="O1715" s="65"/>
      <c r="P1715" s="65"/>
      <c r="Q1715" s="5"/>
    </row>
    <row r="1716" spans="1:17" s="18" customFormat="1" ht="25.5" customHeight="1" x14ac:dyDescent="0.2">
      <c r="A1716" s="9"/>
      <c r="B1716" s="9"/>
      <c r="C1716" s="12"/>
      <c r="D1716" s="24"/>
      <c r="E1716" s="16"/>
      <c r="F1716" s="328"/>
      <c r="G1716" s="16"/>
      <c r="H1716" s="225"/>
      <c r="I1716" s="297"/>
      <c r="J1716" s="297"/>
      <c r="K1716" s="297"/>
      <c r="L1716" s="298"/>
      <c r="M1716" s="298"/>
      <c r="N1716" s="299"/>
      <c r="O1716" s="226"/>
      <c r="P1716" s="226"/>
      <c r="Q1716" s="5"/>
    </row>
    <row r="1717" spans="1:17" s="18" customFormat="1" ht="25.5" customHeight="1" x14ac:dyDescent="0.2">
      <c r="A1717" s="9"/>
      <c r="B1717" s="12"/>
      <c r="C1717" s="12"/>
      <c r="D1717" s="24"/>
      <c r="E1717" s="14"/>
      <c r="F1717" s="328"/>
      <c r="G1717" s="113"/>
      <c r="H1717" s="300"/>
      <c r="I1717" s="301"/>
      <c r="J1717" s="135"/>
      <c r="K1717" s="135"/>
      <c r="L1717" s="104"/>
      <c r="M1717" s="104"/>
      <c r="N1717" s="147"/>
      <c r="O1717" s="65"/>
      <c r="P1717" s="65"/>
      <c r="Q1717" s="5"/>
    </row>
    <row r="1718" spans="1:17" s="18" customFormat="1" ht="25.5" customHeight="1" x14ac:dyDescent="0.2">
      <c r="A1718" s="1"/>
      <c r="B1718" s="1"/>
      <c r="C1718" s="1"/>
      <c r="D1718" s="24"/>
      <c r="E1718" s="6"/>
      <c r="F1718" s="221"/>
      <c r="G1718" s="110"/>
      <c r="H1718" s="222"/>
      <c r="I1718" s="164"/>
      <c r="J1718" s="135"/>
      <c r="K1718" s="135"/>
      <c r="L1718" s="104"/>
      <c r="M1718" s="104"/>
      <c r="N1718" s="147"/>
      <c r="O1718" s="130"/>
      <c r="P1718" s="130"/>
      <c r="Q1718" s="130"/>
    </row>
    <row r="1719" spans="1:17" s="18" customFormat="1" ht="25.5" customHeight="1" x14ac:dyDescent="0.2">
      <c r="A1719" s="1"/>
      <c r="B1719" s="1"/>
      <c r="C1719" s="1"/>
      <c r="D1719" s="24"/>
      <c r="E1719" s="6"/>
      <c r="F1719" s="221"/>
      <c r="G1719" s="7"/>
      <c r="H1719" s="105"/>
      <c r="L1719" s="103"/>
      <c r="M1719" s="103"/>
      <c r="N1719" s="140"/>
      <c r="O1719" s="65"/>
      <c r="P1719" s="65"/>
      <c r="Q1719" s="5"/>
    </row>
    <row r="1720" spans="1:17" s="18" customFormat="1" ht="25.5" customHeight="1" x14ac:dyDescent="0.2">
      <c r="A1720" s="1"/>
      <c r="B1720" s="1"/>
      <c r="C1720" s="1"/>
      <c r="D1720" s="24"/>
      <c r="E1720" s="6"/>
      <c r="F1720" s="221"/>
      <c r="G1720" s="110"/>
      <c r="H1720" s="222"/>
      <c r="I1720" s="164"/>
      <c r="J1720" s="135"/>
      <c r="K1720" s="135"/>
      <c r="L1720" s="104"/>
      <c r="M1720" s="104"/>
      <c r="N1720" s="147"/>
      <c r="O1720" s="130"/>
      <c r="P1720" s="130"/>
      <c r="Q1720" s="130"/>
    </row>
    <row r="1721" spans="1:17" s="18" customFormat="1" ht="25.5" customHeight="1" x14ac:dyDescent="0.2">
      <c r="A1721" s="93"/>
      <c r="B1721" s="93"/>
      <c r="C1721" s="93"/>
      <c r="D1721" s="187"/>
      <c r="E1721" s="25"/>
      <c r="F1721" s="330"/>
      <c r="G1721" s="17"/>
      <c r="H1721" s="140"/>
      <c r="L1721" s="103"/>
      <c r="M1721" s="103"/>
      <c r="N1721" s="140"/>
      <c r="O1721" s="65"/>
      <c r="P1721" s="65"/>
      <c r="Q1721" s="5"/>
    </row>
    <row r="1722" spans="1:17" s="18" customFormat="1" ht="25.5" customHeight="1" x14ac:dyDescent="0.2">
      <c r="A1722" s="1"/>
      <c r="B1722" s="1"/>
      <c r="C1722" s="1"/>
      <c r="D1722" s="19"/>
      <c r="E1722" s="6"/>
      <c r="F1722" s="221"/>
      <c r="G1722" s="7"/>
      <c r="H1722" s="105"/>
      <c r="I1722" s="135"/>
      <c r="J1722" s="135"/>
      <c r="K1722" s="135"/>
      <c r="L1722" s="104"/>
      <c r="M1722" s="104"/>
      <c r="N1722" s="147"/>
      <c r="O1722" s="65"/>
      <c r="P1722" s="65"/>
      <c r="Q1722" s="5"/>
    </row>
    <row r="1723" spans="1:17" s="18" customFormat="1" ht="25.5" customHeight="1" x14ac:dyDescent="0.2">
      <c r="A1723" s="1"/>
      <c r="B1723" s="1"/>
      <c r="C1723" s="1"/>
      <c r="D1723" s="19"/>
      <c r="E1723" s="6"/>
      <c r="F1723" s="221"/>
      <c r="G1723" s="7"/>
      <c r="H1723" s="105"/>
      <c r="I1723" s="135"/>
      <c r="J1723" s="135"/>
      <c r="K1723" s="135"/>
      <c r="L1723" s="104"/>
      <c r="M1723" s="104"/>
      <c r="N1723" s="147"/>
      <c r="O1723" s="65"/>
      <c r="P1723" s="65"/>
      <c r="Q1723" s="5"/>
    </row>
    <row r="1724" spans="1:17" s="18" customFormat="1" ht="25.5" customHeight="1" x14ac:dyDescent="0.2">
      <c r="A1724" s="1"/>
      <c r="B1724" s="1"/>
      <c r="C1724" s="1"/>
      <c r="D1724" s="24"/>
      <c r="E1724" s="14"/>
      <c r="F1724" s="221"/>
      <c r="G1724" s="99"/>
      <c r="H1724" s="105"/>
      <c r="L1724" s="103"/>
      <c r="M1724" s="103"/>
      <c r="N1724" s="140"/>
      <c r="O1724" s="65"/>
      <c r="P1724" s="65"/>
      <c r="Q1724" s="5"/>
    </row>
    <row r="1725" spans="1:17" s="18" customFormat="1" ht="25.5" customHeight="1" x14ac:dyDescent="0.2">
      <c r="A1725" s="1"/>
      <c r="B1725" s="1"/>
      <c r="C1725" s="1"/>
      <c r="D1725" s="19"/>
      <c r="E1725" s="6"/>
      <c r="F1725" s="221"/>
      <c r="G1725" s="71"/>
      <c r="H1725" s="105"/>
      <c r="I1725" s="135"/>
      <c r="J1725" s="135"/>
      <c r="K1725" s="135"/>
      <c r="L1725" s="104"/>
      <c r="M1725" s="104"/>
      <c r="N1725" s="147"/>
      <c r="O1725" s="65"/>
      <c r="P1725" s="65"/>
      <c r="Q1725" s="5"/>
    </row>
    <row r="1726" spans="1:17" s="18" customFormat="1" ht="25.5" customHeight="1" x14ac:dyDescent="0.2">
      <c r="A1726" s="1"/>
      <c r="B1726" s="1"/>
      <c r="C1726" s="1"/>
      <c r="D1726" s="19"/>
      <c r="E1726" s="6"/>
      <c r="F1726" s="221"/>
      <c r="G1726" s="7"/>
      <c r="H1726" s="105"/>
      <c r="L1726" s="103"/>
      <c r="M1726" s="103"/>
      <c r="N1726" s="140"/>
      <c r="O1726" s="65"/>
      <c r="P1726" s="105"/>
      <c r="Q1726" s="5"/>
    </row>
    <row r="1727" spans="1:17" s="18" customFormat="1" ht="25.5" customHeight="1" x14ac:dyDescent="0.2">
      <c r="A1727" s="1"/>
      <c r="B1727" s="1"/>
      <c r="C1727" s="1"/>
      <c r="D1727" s="24"/>
      <c r="E1727" s="6"/>
      <c r="F1727" s="221"/>
      <c r="G1727" s="110"/>
      <c r="H1727" s="222"/>
      <c r="I1727" s="164"/>
      <c r="J1727" s="135"/>
      <c r="K1727" s="135"/>
      <c r="L1727" s="104"/>
      <c r="M1727" s="104"/>
      <c r="N1727" s="147"/>
      <c r="O1727" s="130"/>
      <c r="P1727" s="130"/>
      <c r="Q1727" s="130"/>
    </row>
    <row r="1728" spans="1:17" s="18" customFormat="1" ht="25.5" customHeight="1" x14ac:dyDescent="0.2">
      <c r="A1728" s="1"/>
      <c r="B1728" s="1"/>
      <c r="C1728" s="1"/>
      <c r="D1728" s="19"/>
      <c r="E1728" s="6"/>
      <c r="F1728" s="331"/>
      <c r="G1728" s="7"/>
      <c r="H1728" s="105"/>
      <c r="L1728" s="103"/>
      <c r="M1728" s="103"/>
      <c r="N1728" s="140"/>
      <c r="O1728" s="65"/>
      <c r="P1728" s="65"/>
      <c r="Q1728" s="5"/>
    </row>
    <row r="1729" spans="1:17" s="18" customFormat="1" ht="25.5" customHeight="1" x14ac:dyDescent="0.2">
      <c r="A1729" s="1"/>
      <c r="B1729" s="1"/>
      <c r="C1729" s="1"/>
      <c r="D1729" s="24"/>
      <c r="E1729" s="6"/>
      <c r="F1729" s="221"/>
      <c r="G1729" s="7"/>
      <c r="H1729" s="105"/>
      <c r="I1729" s="135"/>
      <c r="J1729" s="135"/>
      <c r="K1729" s="135"/>
      <c r="L1729" s="104"/>
      <c r="M1729" s="104"/>
      <c r="N1729" s="147"/>
      <c r="O1729" s="65"/>
      <c r="P1729" s="65"/>
      <c r="Q1729" s="5"/>
    </row>
    <row r="1730" spans="1:17" s="18" customFormat="1" ht="25.5" customHeight="1" x14ac:dyDescent="0.2">
      <c r="A1730" s="1"/>
      <c r="B1730" s="1"/>
      <c r="C1730" s="1"/>
      <c r="D1730" s="24"/>
      <c r="E1730" s="6"/>
      <c r="F1730" s="221"/>
      <c r="G1730" s="7"/>
      <c r="H1730" s="147"/>
      <c r="I1730" s="135"/>
      <c r="J1730" s="135"/>
      <c r="K1730" s="135"/>
      <c r="L1730" s="104"/>
      <c r="M1730" s="104"/>
      <c r="N1730" s="147"/>
      <c r="O1730" s="65"/>
      <c r="P1730" s="65"/>
      <c r="Q1730" s="5"/>
    </row>
    <row r="1731" spans="1:17" s="18" customFormat="1" ht="25.5" customHeight="1" x14ac:dyDescent="0.2">
      <c r="A1731" s="1"/>
      <c r="B1731" s="1"/>
      <c r="C1731" s="1"/>
      <c r="D1731" s="24"/>
      <c r="E1731" s="6"/>
      <c r="F1731" s="221"/>
      <c r="G1731" s="71"/>
      <c r="H1731" s="229"/>
      <c r="I1731" s="218"/>
      <c r="J1731" s="135"/>
      <c r="K1731" s="135"/>
      <c r="L1731" s="104"/>
      <c r="M1731" s="104"/>
      <c r="N1731" s="147"/>
      <c r="O1731" s="65"/>
      <c r="P1731" s="65"/>
      <c r="Q1731" s="5"/>
    </row>
    <row r="1732" spans="1:17" s="18" customFormat="1" ht="25.5" customHeight="1" x14ac:dyDescent="0.2">
      <c r="A1732" s="1"/>
      <c r="B1732" s="1"/>
      <c r="C1732" s="1"/>
      <c r="D1732" s="19"/>
      <c r="E1732" s="6"/>
      <c r="F1732" s="221"/>
      <c r="G1732" s="7"/>
      <c r="H1732" s="105"/>
      <c r="I1732" s="135"/>
      <c r="J1732" s="135"/>
      <c r="K1732" s="135"/>
      <c r="L1732" s="104"/>
      <c r="M1732" s="104"/>
      <c r="N1732" s="147"/>
      <c r="O1732" s="65"/>
      <c r="P1732" s="65"/>
      <c r="Q1732" s="21"/>
    </row>
    <row r="1733" spans="1:17" s="18" customFormat="1" ht="25.5" customHeight="1" x14ac:dyDescent="0.2">
      <c r="A1733" s="1"/>
      <c r="B1733" s="1"/>
      <c r="C1733" s="1"/>
      <c r="D1733" s="24"/>
      <c r="E1733" s="6"/>
      <c r="F1733" s="221"/>
      <c r="G1733" s="110"/>
      <c r="H1733" s="222"/>
      <c r="I1733" s="164"/>
      <c r="J1733" s="135"/>
      <c r="K1733" s="135"/>
      <c r="L1733" s="104"/>
      <c r="M1733" s="104"/>
      <c r="N1733" s="147"/>
      <c r="O1733" s="130"/>
      <c r="P1733" s="130"/>
      <c r="Q1733" s="130"/>
    </row>
    <row r="1734" spans="1:17" s="18" customFormat="1" ht="25.5" customHeight="1" x14ac:dyDescent="0.2">
      <c r="A1734" s="3"/>
      <c r="B1734" s="3"/>
      <c r="C1734" s="4"/>
      <c r="D1734" s="19"/>
      <c r="E1734" s="7"/>
      <c r="F1734" s="221"/>
      <c r="G1734" s="7"/>
      <c r="H1734" s="105"/>
      <c r="I1734" s="135"/>
      <c r="J1734" s="135"/>
      <c r="K1734" s="135"/>
      <c r="L1734" s="104"/>
      <c r="M1734" s="104"/>
      <c r="N1734" s="147"/>
      <c r="O1734" s="65"/>
      <c r="P1734" s="65"/>
      <c r="Q1734" s="5"/>
    </row>
    <row r="1735" spans="1:17" s="18" customFormat="1" ht="25.5" customHeight="1" x14ac:dyDescent="0.2">
      <c r="A1735" s="1"/>
      <c r="B1735" s="1"/>
      <c r="C1735" s="2"/>
      <c r="D1735" s="24"/>
      <c r="E1735" s="6"/>
      <c r="F1735" s="221"/>
      <c r="G1735" s="110"/>
      <c r="H1735" s="222"/>
      <c r="I1735" s="164"/>
      <c r="J1735" s="135"/>
      <c r="K1735" s="135"/>
      <c r="L1735" s="104"/>
      <c r="M1735" s="104"/>
      <c r="N1735" s="147"/>
      <c r="O1735" s="65"/>
      <c r="P1735" s="65"/>
      <c r="Q1735" s="130"/>
    </row>
    <row r="1736" spans="1:17" s="18" customFormat="1" ht="25.5" customHeight="1" x14ac:dyDescent="0.2">
      <c r="A1736" s="1"/>
      <c r="B1736" s="1"/>
      <c r="C1736" s="1"/>
      <c r="D1736" s="24"/>
      <c r="E1736" s="6"/>
      <c r="F1736" s="221"/>
      <c r="G1736" s="110"/>
      <c r="H1736" s="105"/>
      <c r="I1736" s="135"/>
      <c r="J1736" s="135"/>
      <c r="K1736" s="135"/>
      <c r="L1736" s="104"/>
      <c r="M1736" s="104"/>
      <c r="N1736" s="147"/>
      <c r="O1736" s="130"/>
      <c r="P1736" s="130"/>
      <c r="Q1736" s="5"/>
    </row>
    <row r="1737" spans="1:17" s="18" customFormat="1" ht="25.5" customHeight="1" x14ac:dyDescent="0.2">
      <c r="A1737" s="1"/>
      <c r="B1737" s="1"/>
      <c r="C1737" s="1"/>
      <c r="D1737" s="182"/>
      <c r="E1737" s="6"/>
      <c r="F1737" s="221"/>
      <c r="G1737" s="71"/>
      <c r="H1737" s="229"/>
      <c r="I1737" s="218"/>
      <c r="J1737" s="135"/>
      <c r="K1737" s="135"/>
      <c r="L1737" s="104"/>
      <c r="M1737" s="104"/>
      <c r="N1737" s="147"/>
      <c r="O1737" s="104"/>
      <c r="P1737" s="104"/>
      <c r="Q1737" s="5"/>
    </row>
    <row r="1738" spans="1:17" s="18" customFormat="1" ht="25.5" customHeight="1" x14ac:dyDescent="0.2">
      <c r="A1738" s="1"/>
      <c r="B1738" s="1"/>
      <c r="C1738" s="1"/>
      <c r="D1738" s="24"/>
      <c r="E1738" s="6"/>
      <c r="F1738" s="221"/>
      <c r="G1738" s="7"/>
      <c r="H1738" s="147"/>
      <c r="L1738" s="103"/>
      <c r="M1738" s="103"/>
      <c r="N1738" s="140"/>
      <c r="O1738" s="65"/>
      <c r="P1738" s="65"/>
      <c r="Q1738" s="5"/>
    </row>
    <row r="1739" spans="1:17" s="18" customFormat="1" ht="25.5" customHeight="1" x14ac:dyDescent="0.2">
      <c r="A1739" s="3"/>
      <c r="B1739" s="3"/>
      <c r="C1739" s="4"/>
      <c r="D1739" s="24"/>
      <c r="E1739" s="7"/>
      <c r="F1739" s="176"/>
      <c r="G1739" s="7"/>
      <c r="H1739" s="105"/>
      <c r="L1739" s="103"/>
      <c r="M1739" s="103"/>
      <c r="N1739" s="140"/>
      <c r="O1739" s="65"/>
      <c r="P1739" s="65"/>
      <c r="Q1739" s="5"/>
    </row>
    <row r="1740" spans="1:17" s="18" customFormat="1" ht="25.5" customHeight="1" x14ac:dyDescent="0.2">
      <c r="A1740" s="1"/>
      <c r="B1740" s="1"/>
      <c r="C1740" s="1"/>
      <c r="D1740" s="24"/>
      <c r="E1740" s="6"/>
      <c r="F1740" s="221"/>
      <c r="G1740" s="7"/>
      <c r="H1740" s="105"/>
      <c r="L1740" s="103"/>
      <c r="M1740" s="103"/>
      <c r="N1740" s="140"/>
      <c r="O1740" s="223"/>
      <c r="P1740" s="223"/>
      <c r="Q1740" s="5"/>
    </row>
    <row r="1741" spans="1:17" s="18" customFormat="1" ht="25.5" customHeight="1" x14ac:dyDescent="0.2">
      <c r="A1741" s="1"/>
      <c r="B1741" s="1"/>
      <c r="C1741" s="1"/>
      <c r="D1741" s="24"/>
      <c r="E1741" s="6"/>
      <c r="F1741" s="221"/>
      <c r="G1741" s="7"/>
      <c r="H1741" s="105"/>
      <c r="I1741" s="5"/>
      <c r="J1741" s="135"/>
      <c r="L1741" s="103"/>
      <c r="M1741" s="103"/>
      <c r="N1741" s="140"/>
      <c r="O1741" s="65"/>
      <c r="P1741" s="65"/>
      <c r="Q1741" s="5"/>
    </row>
    <row r="1742" spans="1:17" s="18" customFormat="1" ht="25.5" customHeight="1" x14ac:dyDescent="0.2">
      <c r="A1742" s="1"/>
      <c r="B1742" s="1"/>
      <c r="C1742" s="1"/>
      <c r="D1742" s="24"/>
      <c r="E1742" s="6"/>
      <c r="F1742" s="221"/>
      <c r="G1742" s="7"/>
      <c r="H1742" s="147"/>
      <c r="I1742" s="135"/>
      <c r="J1742" s="135"/>
      <c r="K1742" s="135"/>
      <c r="L1742" s="104"/>
      <c r="M1742" s="104"/>
      <c r="N1742" s="147"/>
      <c r="O1742" s="65"/>
      <c r="P1742" s="65"/>
      <c r="Q1742" s="5"/>
    </row>
    <row r="1743" spans="1:17" s="18" customFormat="1" ht="25.5" customHeight="1" x14ac:dyDescent="0.2">
      <c r="A1743" s="1"/>
      <c r="B1743" s="1"/>
      <c r="C1743" s="1"/>
      <c r="D1743" s="19"/>
      <c r="E1743" s="6"/>
      <c r="F1743" s="221"/>
      <c r="G1743" s="16"/>
      <c r="H1743" s="225"/>
      <c r="I1743" s="169"/>
      <c r="J1743" s="135"/>
      <c r="K1743" s="135"/>
      <c r="L1743" s="104"/>
      <c r="M1743" s="104"/>
      <c r="N1743" s="147"/>
      <c r="O1743" s="65"/>
      <c r="P1743" s="65"/>
      <c r="Q1743" s="5"/>
    </row>
    <row r="1744" spans="1:17" s="18" customFormat="1" ht="25.5" customHeight="1" x14ac:dyDescent="0.2">
      <c r="A1744" s="1"/>
      <c r="B1744" s="1"/>
      <c r="C1744" s="1"/>
      <c r="D1744" s="24"/>
      <c r="E1744" s="6"/>
      <c r="F1744" s="221"/>
      <c r="G1744" s="110"/>
      <c r="H1744" s="222"/>
      <c r="I1744" s="164"/>
      <c r="J1744" s="135"/>
      <c r="K1744" s="135"/>
      <c r="L1744" s="104"/>
      <c r="M1744" s="104"/>
      <c r="N1744" s="147"/>
      <c r="O1744" s="130"/>
      <c r="P1744" s="130"/>
      <c r="Q1744" s="130"/>
    </row>
    <row r="1745" spans="1:17" s="18" customFormat="1" ht="25.5" customHeight="1" x14ac:dyDescent="0.2">
      <c r="A1745" s="9"/>
      <c r="B1745" s="9"/>
      <c r="C1745" s="12"/>
      <c r="D1745" s="163"/>
      <c r="E1745" s="14"/>
      <c r="F1745" s="221"/>
      <c r="G1745" s="7"/>
      <c r="H1745" s="105"/>
      <c r="I1745" s="135"/>
      <c r="J1745" s="135"/>
      <c r="K1745" s="135"/>
      <c r="L1745" s="104"/>
      <c r="M1745" s="104"/>
      <c r="N1745" s="147"/>
      <c r="O1745" s="65"/>
      <c r="P1745" s="65"/>
      <c r="Q1745" s="5"/>
    </row>
    <row r="1746" spans="1:17" s="18" customFormat="1" ht="25.5" customHeight="1" x14ac:dyDescent="0.2">
      <c r="A1746" s="3"/>
      <c r="B1746" s="3"/>
      <c r="C1746" s="4"/>
      <c r="D1746" s="24"/>
      <c r="E1746" s="7"/>
      <c r="F1746" s="176"/>
      <c r="G1746" s="7"/>
      <c r="H1746" s="147"/>
      <c r="J1746" s="102"/>
      <c r="L1746" s="103"/>
      <c r="M1746" s="103"/>
      <c r="N1746" s="140"/>
      <c r="O1746" s="65"/>
      <c r="P1746" s="65"/>
      <c r="Q1746" s="5"/>
    </row>
    <row r="1747" spans="1:17" s="18" customFormat="1" ht="25.5" customHeight="1" x14ac:dyDescent="0.2">
      <c r="A1747" s="3"/>
      <c r="B1747" s="3"/>
      <c r="C1747" s="4"/>
      <c r="D1747" s="24"/>
      <c r="E1747" s="7"/>
      <c r="F1747" s="221"/>
      <c r="G1747" s="7"/>
      <c r="H1747" s="147"/>
      <c r="J1747" s="135"/>
      <c r="L1747" s="103"/>
      <c r="M1747" s="103"/>
      <c r="N1747" s="140"/>
      <c r="O1747" s="65"/>
      <c r="P1747" s="65"/>
      <c r="Q1747" s="5"/>
    </row>
    <row r="1748" spans="1:17" s="18" customFormat="1" ht="25.5" customHeight="1" x14ac:dyDescent="0.2">
      <c r="A1748" s="1"/>
      <c r="B1748" s="1"/>
      <c r="C1748" s="1"/>
      <c r="D1748" s="19"/>
      <c r="E1748" s="6"/>
      <c r="F1748" s="221"/>
      <c r="G1748" s="71"/>
      <c r="H1748" s="105"/>
      <c r="I1748" s="135"/>
      <c r="J1748" s="135"/>
      <c r="K1748" s="135"/>
      <c r="L1748" s="104"/>
      <c r="M1748" s="104"/>
      <c r="N1748" s="147"/>
      <c r="O1748" s="65"/>
      <c r="P1748" s="65"/>
      <c r="Q1748" s="5"/>
    </row>
    <row r="1749" spans="1:17" s="18" customFormat="1" ht="25.5" customHeight="1" x14ac:dyDescent="0.2">
      <c r="A1749" s="1"/>
      <c r="B1749" s="1"/>
      <c r="C1749" s="1"/>
      <c r="D1749" s="24"/>
      <c r="E1749" s="6"/>
      <c r="F1749" s="221"/>
      <c r="G1749" s="7"/>
      <c r="H1749" s="105"/>
      <c r="L1749" s="103"/>
      <c r="M1749" s="103"/>
      <c r="N1749" s="140"/>
      <c r="O1749" s="65"/>
      <c r="P1749" s="65"/>
      <c r="Q1749" s="5"/>
    </row>
    <row r="1750" spans="1:17" s="36" customFormat="1" ht="25.5" customHeight="1" x14ac:dyDescent="0.2">
      <c r="A1750" s="1"/>
      <c r="B1750" s="1"/>
      <c r="C1750" s="1"/>
      <c r="D1750" s="19"/>
      <c r="E1750" s="14"/>
      <c r="F1750" s="221"/>
      <c r="G1750" s="7"/>
      <c r="H1750" s="105"/>
      <c r="I1750" s="135"/>
      <c r="J1750" s="135"/>
      <c r="K1750" s="18"/>
      <c r="L1750" s="103"/>
      <c r="M1750" s="103"/>
      <c r="N1750" s="147"/>
      <c r="O1750" s="65"/>
      <c r="P1750" s="65"/>
      <c r="Q1750" s="5"/>
    </row>
    <row r="1751" spans="1:17" s="37" customFormat="1" ht="25.5" customHeight="1" x14ac:dyDescent="0.2">
      <c r="A1751" s="1"/>
      <c r="B1751" s="1"/>
      <c r="C1751" s="1"/>
      <c r="D1751" s="19"/>
      <c r="E1751" s="6"/>
      <c r="F1751" s="221"/>
      <c r="G1751" s="7"/>
      <c r="H1751" s="105"/>
      <c r="I1751" s="135"/>
      <c r="J1751" s="135"/>
      <c r="K1751" s="135"/>
      <c r="L1751" s="104"/>
      <c r="M1751" s="104"/>
      <c r="N1751" s="147"/>
      <c r="O1751" s="65"/>
      <c r="P1751" s="65"/>
      <c r="Q1751" s="5"/>
    </row>
    <row r="1752" spans="1:17" s="36" customFormat="1" ht="25.5" customHeight="1" x14ac:dyDescent="0.2">
      <c r="A1752" s="152"/>
      <c r="B1752" s="152"/>
      <c r="C1752" s="1"/>
      <c r="D1752" s="24"/>
      <c r="E1752" s="6"/>
      <c r="F1752" s="221"/>
      <c r="G1752" s="110"/>
      <c r="H1752" s="105"/>
      <c r="I1752" s="135"/>
      <c r="J1752" s="135"/>
      <c r="K1752" s="135"/>
      <c r="L1752" s="104"/>
      <c r="M1752" s="104"/>
      <c r="N1752" s="147"/>
      <c r="O1752" s="130"/>
      <c r="P1752" s="130"/>
      <c r="Q1752" s="5"/>
    </row>
    <row r="1753" spans="1:17" s="36" customFormat="1" ht="25.5" customHeight="1" x14ac:dyDescent="0.2">
      <c r="A1753" s="3"/>
      <c r="B1753" s="3"/>
      <c r="C1753" s="4"/>
      <c r="D1753" s="24"/>
      <c r="E1753" s="7"/>
      <c r="F1753" s="221"/>
      <c r="G1753" s="7"/>
      <c r="H1753" s="105"/>
      <c r="I1753" s="135"/>
      <c r="J1753" s="135"/>
      <c r="K1753" s="135"/>
      <c r="L1753" s="104"/>
      <c r="M1753" s="104"/>
      <c r="N1753" s="147"/>
      <c r="O1753" s="65"/>
      <c r="P1753" s="65"/>
      <c r="Q1753" s="5"/>
    </row>
    <row r="1754" spans="1:17" s="36" customFormat="1" ht="25.5" customHeight="1" x14ac:dyDescent="0.2">
      <c r="A1754" s="3"/>
      <c r="B1754" s="3"/>
      <c r="C1754" s="4"/>
      <c r="D1754" s="24"/>
      <c r="E1754" s="7"/>
      <c r="F1754" s="176"/>
      <c r="G1754" s="22"/>
      <c r="H1754" s="105"/>
      <c r="I1754" s="18"/>
      <c r="J1754" s="18"/>
      <c r="K1754" s="18"/>
      <c r="L1754" s="103"/>
      <c r="M1754" s="103"/>
      <c r="N1754" s="140"/>
      <c r="O1754" s="65"/>
      <c r="P1754" s="65"/>
      <c r="Q1754" s="5"/>
    </row>
    <row r="1755" spans="1:17" s="36" customFormat="1" ht="25.5" customHeight="1" x14ac:dyDescent="0.2">
      <c r="A1755" s="1"/>
      <c r="B1755" s="1"/>
      <c r="C1755" s="1"/>
      <c r="D1755" s="19"/>
      <c r="E1755" s="6"/>
      <c r="F1755" s="221"/>
      <c r="G1755" s="7"/>
      <c r="H1755" s="105"/>
      <c r="I1755" s="135"/>
      <c r="J1755" s="135"/>
      <c r="K1755" s="135"/>
      <c r="L1755" s="104"/>
      <c r="M1755" s="104"/>
      <c r="N1755" s="147"/>
      <c r="O1755" s="65"/>
      <c r="P1755" s="65"/>
      <c r="Q1755" s="5"/>
    </row>
    <row r="1756" spans="1:17" s="36" customFormat="1" ht="25.5" customHeight="1" x14ac:dyDescent="0.2">
      <c r="A1756" s="1"/>
      <c r="B1756" s="1"/>
      <c r="C1756" s="1"/>
      <c r="D1756" s="24"/>
      <c r="E1756" s="6"/>
      <c r="F1756" s="221"/>
      <c r="G1756" s="110"/>
      <c r="H1756" s="222"/>
      <c r="I1756" s="164"/>
      <c r="J1756" s="135"/>
      <c r="K1756" s="135"/>
      <c r="L1756" s="104"/>
      <c r="M1756" s="104"/>
      <c r="N1756" s="147"/>
      <c r="O1756" s="130"/>
      <c r="P1756" s="130"/>
      <c r="Q1756" s="130"/>
    </row>
    <row r="1757" spans="1:17" s="36" customFormat="1" ht="25.5" customHeight="1" x14ac:dyDescent="0.2">
      <c r="A1757" s="13"/>
      <c r="B1757" s="13"/>
      <c r="C1757" s="13"/>
      <c r="D1757" s="24"/>
      <c r="E1757" s="14"/>
      <c r="F1757" s="221"/>
      <c r="G1757" s="7"/>
      <c r="H1757" s="105"/>
      <c r="I1757" s="18"/>
      <c r="J1757" s="18"/>
      <c r="K1757" s="18"/>
      <c r="L1757" s="103"/>
      <c r="M1757" s="103"/>
      <c r="N1757" s="140"/>
      <c r="O1757" s="266"/>
      <c r="P1757" s="65"/>
      <c r="Q1757" s="21"/>
    </row>
    <row r="1758" spans="1:17" s="36" customFormat="1" ht="25.5" customHeight="1" x14ac:dyDescent="0.2">
      <c r="A1758" s="1"/>
      <c r="B1758" s="1"/>
      <c r="C1758" s="1"/>
      <c r="D1758" s="19"/>
      <c r="E1758" s="6"/>
      <c r="F1758" s="221"/>
      <c r="G1758" s="7"/>
      <c r="H1758" s="105"/>
      <c r="I1758" s="135"/>
      <c r="J1758" s="135"/>
      <c r="K1758" s="135"/>
      <c r="L1758" s="104"/>
      <c r="M1758" s="104"/>
      <c r="N1758" s="147"/>
      <c r="O1758" s="65"/>
      <c r="P1758" s="65"/>
      <c r="Q1758" s="5"/>
    </row>
    <row r="1759" spans="1:17" s="36" customFormat="1" ht="25.5" customHeight="1" x14ac:dyDescent="0.2">
      <c r="A1759" s="1"/>
      <c r="B1759" s="1"/>
      <c r="C1759" s="1"/>
      <c r="D1759" s="182"/>
      <c r="E1759" s="6"/>
      <c r="F1759" s="221"/>
      <c r="G1759" s="71"/>
      <c r="H1759" s="229"/>
      <c r="I1759" s="218"/>
      <c r="J1759" s="135"/>
      <c r="K1759" s="135"/>
      <c r="L1759" s="104"/>
      <c r="M1759" s="104"/>
      <c r="N1759" s="147"/>
      <c r="O1759" s="104"/>
      <c r="P1759" s="104"/>
      <c r="Q1759" s="5"/>
    </row>
    <row r="1760" spans="1:17" s="36" customFormat="1" ht="25.5" customHeight="1" x14ac:dyDescent="0.2">
      <c r="A1760" s="1"/>
      <c r="B1760" s="1"/>
      <c r="C1760" s="1"/>
      <c r="D1760" s="19"/>
      <c r="E1760" s="6"/>
      <c r="F1760" s="221"/>
      <c r="G1760" s="110"/>
      <c r="H1760" s="105"/>
      <c r="I1760" s="135"/>
      <c r="J1760" s="135"/>
      <c r="K1760" s="135"/>
      <c r="L1760" s="104"/>
      <c r="M1760" s="104"/>
      <c r="N1760" s="147"/>
      <c r="O1760" s="65"/>
      <c r="P1760" s="65"/>
      <c r="Q1760" s="5"/>
    </row>
    <row r="1761" spans="1:17" s="36" customFormat="1" ht="25.5" customHeight="1" x14ac:dyDescent="0.2">
      <c r="A1761" s="12"/>
      <c r="B1761" s="12"/>
      <c r="C1761" s="12"/>
      <c r="D1761" s="187"/>
      <c r="E1761" s="14"/>
      <c r="F1761" s="328"/>
      <c r="G1761" s="16"/>
      <c r="H1761" s="225"/>
      <c r="I1761" s="18"/>
      <c r="J1761" s="18"/>
      <c r="K1761" s="18"/>
      <c r="L1761" s="103"/>
      <c r="M1761" s="103"/>
      <c r="N1761" s="140"/>
      <c r="O1761" s="223"/>
      <c r="P1761" s="223"/>
      <c r="Q1761" s="101"/>
    </row>
    <row r="1762" spans="1:17" s="36" customFormat="1" ht="25.5" customHeight="1" x14ac:dyDescent="0.2">
      <c r="A1762" s="1"/>
      <c r="B1762" s="1"/>
      <c r="C1762" s="1"/>
      <c r="D1762" s="24"/>
      <c r="E1762" s="6"/>
      <c r="F1762" s="221"/>
      <c r="G1762" s="7"/>
      <c r="H1762" s="105"/>
      <c r="I1762" s="135"/>
      <c r="J1762" s="135"/>
      <c r="K1762" s="135"/>
      <c r="L1762" s="104"/>
      <c r="M1762" s="104"/>
      <c r="N1762" s="147"/>
      <c r="O1762" s="65"/>
      <c r="P1762" s="65"/>
      <c r="Q1762" s="5"/>
    </row>
    <row r="1763" spans="1:17" s="36" customFormat="1" ht="25.5" customHeight="1" x14ac:dyDescent="0.2">
      <c r="A1763" s="1"/>
      <c r="B1763" s="1"/>
      <c r="C1763" s="1"/>
      <c r="D1763" s="19"/>
      <c r="E1763" s="6"/>
      <c r="F1763" s="221"/>
      <c r="G1763" s="7"/>
      <c r="H1763" s="105"/>
      <c r="I1763" s="18"/>
      <c r="J1763" s="135"/>
      <c r="K1763" s="18"/>
      <c r="L1763" s="103"/>
      <c r="M1763" s="103"/>
      <c r="N1763" s="140"/>
      <c r="O1763" s="65"/>
      <c r="P1763" s="65"/>
      <c r="Q1763" s="5"/>
    </row>
    <row r="1764" spans="1:17" s="36" customFormat="1" ht="25.5" customHeight="1" x14ac:dyDescent="0.2">
      <c r="A1764" s="1"/>
      <c r="B1764" s="1"/>
      <c r="C1764" s="1"/>
      <c r="D1764" s="24"/>
      <c r="E1764" s="6"/>
      <c r="F1764" s="221"/>
      <c r="G1764" s="110"/>
      <c r="H1764" s="222"/>
      <c r="I1764" s="164"/>
      <c r="J1764" s="135"/>
      <c r="K1764" s="135"/>
      <c r="L1764" s="104"/>
      <c r="M1764" s="104"/>
      <c r="N1764" s="147"/>
      <c r="O1764" s="65"/>
      <c r="P1764" s="65"/>
      <c r="Q1764" s="130"/>
    </row>
    <row r="1765" spans="1:17" s="36" customFormat="1" ht="25.5" customHeight="1" x14ac:dyDescent="0.2">
      <c r="A1765" s="1"/>
      <c r="B1765" s="1"/>
      <c r="C1765" s="1"/>
      <c r="D1765" s="19"/>
      <c r="E1765" s="6"/>
      <c r="F1765" s="221"/>
      <c r="G1765" s="71"/>
      <c r="H1765" s="105"/>
      <c r="I1765" s="135"/>
      <c r="J1765" s="18"/>
      <c r="K1765" s="18"/>
      <c r="L1765" s="103"/>
      <c r="M1765" s="103"/>
      <c r="N1765" s="140"/>
      <c r="O1765" s="65"/>
      <c r="P1765" s="65"/>
      <c r="Q1765" s="5"/>
    </row>
    <row r="1766" spans="1:17" s="36" customFormat="1" ht="25.5" customHeight="1" x14ac:dyDescent="0.2">
      <c r="A1766" s="1"/>
      <c r="B1766" s="1"/>
      <c r="C1766" s="1"/>
      <c r="D1766" s="19"/>
      <c r="E1766" s="6"/>
      <c r="F1766" s="221"/>
      <c r="G1766" s="7"/>
      <c r="H1766" s="105"/>
      <c r="I1766" s="135"/>
      <c r="J1766" s="135"/>
      <c r="K1766" s="18"/>
      <c r="L1766" s="103"/>
      <c r="M1766" s="103"/>
      <c r="N1766" s="140"/>
      <c r="O1766" s="65"/>
      <c r="P1766" s="65"/>
      <c r="Q1766" s="5"/>
    </row>
    <row r="1767" spans="1:17" s="36" customFormat="1" ht="25.5" customHeight="1" x14ac:dyDescent="0.2">
      <c r="A1767" s="1"/>
      <c r="B1767" s="1"/>
      <c r="C1767" s="1"/>
      <c r="D1767" s="24"/>
      <c r="E1767" s="6"/>
      <c r="F1767" s="221"/>
      <c r="G1767" s="6"/>
      <c r="H1767" s="147"/>
      <c r="I1767" s="147"/>
      <c r="J1767" s="147"/>
      <c r="K1767" s="135"/>
      <c r="L1767" s="224"/>
      <c r="M1767" s="21"/>
      <c r="N1767" s="21"/>
      <c r="O1767" s="147"/>
      <c r="P1767" s="147"/>
      <c r="Q1767" s="21"/>
    </row>
    <row r="1768" spans="1:17" s="36" customFormat="1" ht="25.5" customHeight="1" x14ac:dyDescent="0.2">
      <c r="A1768" s="1"/>
      <c r="B1768" s="1"/>
      <c r="C1768" s="1"/>
      <c r="D1768" s="24"/>
      <c r="E1768" s="6"/>
      <c r="F1768" s="221"/>
      <c r="G1768" s="110"/>
      <c r="H1768" s="222"/>
      <c r="I1768" s="164"/>
      <c r="J1768" s="135"/>
      <c r="K1768" s="135"/>
      <c r="L1768" s="104"/>
      <c r="M1768" s="104"/>
      <c r="N1768" s="147"/>
      <c r="O1768" s="65"/>
      <c r="P1768" s="65"/>
      <c r="Q1768" s="130"/>
    </row>
    <row r="1769" spans="1:17" s="36" customFormat="1" ht="25.5" customHeight="1" x14ac:dyDescent="0.2">
      <c r="A1769" s="1"/>
      <c r="B1769" s="1"/>
      <c r="C1769" s="1"/>
      <c r="D1769" s="19"/>
      <c r="E1769" s="6"/>
      <c r="F1769" s="331"/>
      <c r="G1769" s="7"/>
      <c r="H1769" s="105"/>
      <c r="I1769" s="135"/>
      <c r="J1769" s="135"/>
      <c r="K1769" s="135"/>
      <c r="L1769" s="104"/>
      <c r="M1769" s="104"/>
      <c r="N1769" s="147"/>
      <c r="O1769" s="65"/>
      <c r="P1769" s="65"/>
      <c r="Q1769" s="5"/>
    </row>
    <row r="1770" spans="1:17" s="36" customFormat="1" ht="25.5" customHeight="1" x14ac:dyDescent="0.2">
      <c r="A1770" s="1"/>
      <c r="B1770" s="1"/>
      <c r="C1770" s="1"/>
      <c r="D1770" s="19"/>
      <c r="E1770" s="6"/>
      <c r="F1770" s="221"/>
      <c r="G1770" s="7"/>
      <c r="H1770" s="147"/>
      <c r="I1770" s="135"/>
      <c r="J1770" s="135"/>
      <c r="K1770" s="135"/>
      <c r="L1770" s="104"/>
      <c r="M1770" s="104"/>
      <c r="N1770" s="147"/>
      <c r="O1770" s="223"/>
      <c r="P1770" s="223"/>
      <c r="Q1770" s="5"/>
    </row>
    <row r="1771" spans="1:17" s="36" customFormat="1" ht="25.5" customHeight="1" x14ac:dyDescent="0.2">
      <c r="A1771" s="1"/>
      <c r="B1771" s="1"/>
      <c r="C1771" s="12"/>
      <c r="D1771" s="19"/>
      <c r="E1771" s="6"/>
      <c r="F1771" s="221"/>
      <c r="G1771" s="71"/>
      <c r="H1771" s="229"/>
      <c r="I1771" s="77"/>
      <c r="J1771" s="135"/>
      <c r="K1771" s="135"/>
      <c r="L1771" s="104"/>
      <c r="M1771" s="104"/>
      <c r="N1771" s="147"/>
      <c r="O1771" s="65"/>
      <c r="P1771" s="65"/>
      <c r="Q1771" s="5"/>
    </row>
    <row r="1772" spans="1:17" s="36" customFormat="1" ht="25.5" customHeight="1" x14ac:dyDescent="0.2">
      <c r="A1772" s="1"/>
      <c r="B1772" s="1"/>
      <c r="C1772" s="1"/>
      <c r="D1772" s="19"/>
      <c r="E1772" s="6"/>
      <c r="F1772" s="221"/>
      <c r="G1772" s="7"/>
      <c r="H1772" s="105"/>
      <c r="I1772" s="135"/>
      <c r="J1772" s="135"/>
      <c r="K1772" s="135"/>
      <c r="L1772" s="104"/>
      <c r="M1772" s="104"/>
      <c r="N1772" s="147"/>
      <c r="O1772" s="65"/>
      <c r="P1772" s="65"/>
      <c r="Q1772" s="5"/>
    </row>
    <row r="1773" spans="1:17" s="36" customFormat="1" ht="25.5" customHeight="1" x14ac:dyDescent="0.2">
      <c r="A1773" s="1"/>
      <c r="B1773" s="1"/>
      <c r="C1773" s="1"/>
      <c r="D1773" s="24"/>
      <c r="E1773" s="6"/>
      <c r="F1773" s="221"/>
      <c r="G1773" s="110"/>
      <c r="H1773" s="222"/>
      <c r="I1773" s="164"/>
      <c r="J1773" s="135"/>
      <c r="K1773" s="135"/>
      <c r="L1773" s="104"/>
      <c r="M1773" s="104"/>
      <c r="N1773" s="147"/>
      <c r="O1773" s="130"/>
      <c r="P1773" s="130"/>
      <c r="Q1773" s="130"/>
    </row>
    <row r="1774" spans="1:17" s="36" customFormat="1" ht="25.5" customHeight="1" x14ac:dyDescent="0.2">
      <c r="A1774" s="114"/>
      <c r="B1774" s="114"/>
      <c r="C1774" s="114"/>
      <c r="D1774" s="195"/>
      <c r="E1774" s="115"/>
      <c r="F1774" s="340"/>
      <c r="G1774" s="116"/>
      <c r="H1774" s="302"/>
      <c r="I1774" s="303"/>
      <c r="J1774" s="303"/>
      <c r="K1774" s="18"/>
      <c r="L1774" s="103"/>
      <c r="M1774" s="103"/>
      <c r="N1774" s="140"/>
      <c r="O1774" s="304"/>
      <c r="P1774" s="304"/>
      <c r="Q1774" s="5"/>
    </row>
    <row r="1775" spans="1:17" s="36" customFormat="1" ht="25.5" customHeight="1" x14ac:dyDescent="0.2">
      <c r="A1775" s="24"/>
      <c r="B1775" s="24"/>
      <c r="C1775" s="19"/>
      <c r="D1775" s="24"/>
      <c r="E1775" s="6"/>
      <c r="F1775" s="330"/>
      <c r="G1775" s="7"/>
      <c r="H1775" s="140"/>
      <c r="I1775" s="18"/>
      <c r="J1775" s="18"/>
      <c r="K1775" s="18"/>
      <c r="L1775" s="103"/>
      <c r="M1775" s="103"/>
      <c r="N1775" s="140"/>
      <c r="O1775" s="103"/>
      <c r="P1775" s="103"/>
      <c r="Q1775" s="5"/>
    </row>
    <row r="1776" spans="1:17" s="36" customFormat="1" ht="25.5" customHeight="1" x14ac:dyDescent="0.2">
      <c r="A1776" s="1"/>
      <c r="B1776" s="1"/>
      <c r="C1776" s="2"/>
      <c r="D1776" s="19"/>
      <c r="E1776" s="14"/>
      <c r="F1776" s="328"/>
      <c r="G1776" s="71"/>
      <c r="H1776" s="229"/>
      <c r="I1776" s="239"/>
      <c r="J1776" s="135"/>
      <c r="K1776" s="135"/>
      <c r="L1776" s="104"/>
      <c r="M1776" s="104"/>
      <c r="N1776" s="147"/>
      <c r="O1776" s="65"/>
      <c r="P1776" s="65"/>
      <c r="Q1776" s="5"/>
    </row>
    <row r="1777" spans="1:17" s="36" customFormat="1" ht="25.5" customHeight="1" x14ac:dyDescent="0.2">
      <c r="A1777" s="1"/>
      <c r="B1777" s="1"/>
      <c r="C1777" s="1"/>
      <c r="D1777" s="24"/>
      <c r="E1777" s="6"/>
      <c r="F1777" s="221"/>
      <c r="G1777" s="110"/>
      <c r="H1777" s="222"/>
      <c r="I1777" s="164"/>
      <c r="J1777" s="135"/>
      <c r="K1777" s="135"/>
      <c r="L1777" s="104"/>
      <c r="M1777" s="104"/>
      <c r="N1777" s="147"/>
      <c r="O1777" s="130"/>
      <c r="P1777" s="130"/>
      <c r="Q1777" s="130"/>
    </row>
    <row r="1778" spans="1:17" s="36" customFormat="1" ht="25.5" customHeight="1" x14ac:dyDescent="0.2">
      <c r="A1778" s="1"/>
      <c r="B1778" s="1"/>
      <c r="C1778" s="1"/>
      <c r="D1778" s="19"/>
      <c r="E1778" s="6"/>
      <c r="F1778" s="221"/>
      <c r="G1778" s="22"/>
      <c r="H1778" s="105"/>
      <c r="I1778" s="135"/>
      <c r="J1778" s="135"/>
      <c r="K1778" s="135"/>
      <c r="L1778" s="104"/>
      <c r="M1778" s="104"/>
      <c r="N1778" s="147"/>
      <c r="O1778" s="65"/>
      <c r="P1778" s="65"/>
      <c r="Q1778" s="5"/>
    </row>
    <row r="1779" spans="1:17" s="36" customFormat="1" ht="25.5" customHeight="1" x14ac:dyDescent="0.2">
      <c r="A1779" s="1"/>
      <c r="B1779" s="1"/>
      <c r="C1779" s="1"/>
      <c r="D1779" s="19"/>
      <c r="E1779" s="14"/>
      <c r="F1779" s="328"/>
      <c r="G1779" s="42"/>
      <c r="H1779" s="229"/>
      <c r="I1779" s="239"/>
      <c r="J1779" s="135"/>
      <c r="K1779" s="135"/>
      <c r="L1779" s="104"/>
      <c r="M1779" s="104"/>
      <c r="N1779" s="147"/>
      <c r="O1779" s="65"/>
      <c r="P1779" s="65"/>
      <c r="Q1779" s="5"/>
    </row>
    <row r="1780" spans="1:17" s="36" customFormat="1" ht="25.5" customHeight="1" x14ac:dyDescent="0.2">
      <c r="A1780" s="1"/>
      <c r="B1780" s="1"/>
      <c r="C1780" s="1"/>
      <c r="D1780" s="24"/>
      <c r="E1780" s="6"/>
      <c r="F1780" s="221"/>
      <c r="G1780" s="125"/>
      <c r="H1780" s="105"/>
      <c r="I1780" s="135"/>
      <c r="J1780" s="135"/>
      <c r="K1780" s="135"/>
      <c r="L1780" s="104"/>
      <c r="M1780" s="104"/>
      <c r="N1780" s="147"/>
      <c r="O1780" s="130"/>
      <c r="P1780" s="130"/>
      <c r="Q1780" s="5"/>
    </row>
    <row r="1781" spans="1:17" s="36" customFormat="1" ht="25.5" customHeight="1" x14ac:dyDescent="0.2">
      <c r="A1781" s="3"/>
      <c r="B1781" s="3"/>
      <c r="C1781" s="4"/>
      <c r="D1781" s="24"/>
      <c r="E1781" s="7"/>
      <c r="F1781" s="176"/>
      <c r="G1781" s="7"/>
      <c r="H1781" s="105"/>
      <c r="I1781" s="18"/>
      <c r="J1781" s="18"/>
      <c r="K1781" s="18"/>
      <c r="L1781" s="103"/>
      <c r="M1781" s="103"/>
      <c r="N1781" s="140"/>
      <c r="O1781" s="65"/>
      <c r="P1781" s="65"/>
      <c r="Q1781" s="5"/>
    </row>
    <row r="1782" spans="1:17" s="36" customFormat="1" ht="25.5" customHeight="1" x14ac:dyDescent="0.2">
      <c r="A1782" s="1"/>
      <c r="B1782" s="1"/>
      <c r="C1782" s="1"/>
      <c r="D1782" s="24"/>
      <c r="E1782" s="6"/>
      <c r="F1782" s="221"/>
      <c r="G1782" s="110"/>
      <c r="H1782" s="222"/>
      <c r="I1782" s="164"/>
      <c r="J1782" s="135"/>
      <c r="K1782" s="135"/>
      <c r="L1782" s="104"/>
      <c r="M1782" s="104"/>
      <c r="N1782" s="147"/>
      <c r="O1782" s="130"/>
      <c r="P1782" s="130"/>
      <c r="Q1782" s="130"/>
    </row>
    <row r="1783" spans="1:17" s="36" customFormat="1" ht="25.5" customHeight="1" x14ac:dyDescent="0.2">
      <c r="A1783" s="3"/>
      <c r="B1783" s="3"/>
      <c r="C1783" s="4"/>
      <c r="D1783" s="18"/>
      <c r="E1783" s="7"/>
      <c r="F1783" s="221"/>
      <c r="G1783" s="7"/>
      <c r="H1783" s="105"/>
      <c r="I1783" s="18"/>
      <c r="J1783" s="18"/>
      <c r="K1783" s="18"/>
      <c r="L1783" s="103"/>
      <c r="M1783" s="103"/>
      <c r="N1783" s="140"/>
      <c r="O1783" s="65"/>
      <c r="P1783" s="65"/>
      <c r="Q1783" s="5"/>
    </row>
    <row r="1784" spans="1:17" s="36" customFormat="1" ht="25.5" customHeight="1" x14ac:dyDescent="0.2">
      <c r="A1784" s="1"/>
      <c r="B1784" s="1"/>
      <c r="C1784" s="1"/>
      <c r="D1784" s="24"/>
      <c r="E1784" s="6"/>
      <c r="F1784" s="221"/>
      <c r="G1784" s="110"/>
      <c r="H1784" s="222"/>
      <c r="I1784" s="164"/>
      <c r="J1784" s="135"/>
      <c r="K1784" s="135"/>
      <c r="L1784" s="104"/>
      <c r="M1784" s="104"/>
      <c r="N1784" s="147"/>
      <c r="O1784" s="130"/>
      <c r="P1784" s="130"/>
      <c r="Q1784" s="130"/>
    </row>
    <row r="1785" spans="1:17" s="36" customFormat="1" ht="25.5" customHeight="1" x14ac:dyDescent="0.2">
      <c r="A1785" s="1"/>
      <c r="B1785" s="1"/>
      <c r="C1785" s="1"/>
      <c r="D1785" s="24"/>
      <c r="E1785" s="94"/>
      <c r="F1785" s="221"/>
      <c r="G1785" s="95"/>
      <c r="H1785" s="247"/>
      <c r="I1785" s="268"/>
      <c r="J1785" s="268"/>
      <c r="K1785" s="268"/>
      <c r="L1785" s="269"/>
      <c r="M1785" s="269"/>
      <c r="N1785" s="270"/>
      <c r="O1785" s="65"/>
      <c r="P1785" s="65"/>
      <c r="Q1785" s="5"/>
    </row>
    <row r="1786" spans="1:17" s="36" customFormat="1" ht="25.5" customHeight="1" x14ac:dyDescent="0.2">
      <c r="A1786" s="9"/>
      <c r="B1786" s="12"/>
      <c r="C1786" s="12"/>
      <c r="D1786" s="24"/>
      <c r="E1786" s="16"/>
      <c r="F1786" s="221"/>
      <c r="G1786" s="7"/>
      <c r="H1786" s="105"/>
      <c r="I1786" s="135"/>
      <c r="J1786" s="135"/>
      <c r="K1786" s="135"/>
      <c r="L1786" s="104"/>
      <c r="M1786" s="104"/>
      <c r="N1786" s="147"/>
      <c r="O1786" s="65"/>
      <c r="P1786" s="65"/>
      <c r="Q1786" s="5"/>
    </row>
    <row r="1787" spans="1:17" s="55" customFormat="1" ht="25.5" customHeight="1" x14ac:dyDescent="0.2">
      <c r="A1787" s="1"/>
      <c r="B1787" s="1"/>
      <c r="C1787" s="1"/>
      <c r="D1787" s="24"/>
      <c r="E1787" s="6"/>
      <c r="F1787" s="221"/>
      <c r="G1787" s="110"/>
      <c r="H1787" s="222"/>
      <c r="I1787" s="164"/>
      <c r="J1787" s="135"/>
      <c r="K1787" s="135"/>
      <c r="L1787" s="104"/>
      <c r="M1787" s="104"/>
      <c r="N1787" s="147"/>
      <c r="O1787" s="130"/>
      <c r="P1787" s="130"/>
      <c r="Q1787" s="130"/>
    </row>
    <row r="1788" spans="1:17" s="55" customFormat="1" ht="25.5" customHeight="1" x14ac:dyDescent="0.2">
      <c r="A1788" s="12"/>
      <c r="B1788" s="12"/>
      <c r="C1788" s="12"/>
      <c r="D1788" s="24"/>
      <c r="E1788" s="14"/>
      <c r="F1788" s="328"/>
      <c r="G1788" s="92"/>
      <c r="H1788" s="225"/>
      <c r="I1788" s="244"/>
      <c r="J1788" s="244"/>
      <c r="K1788" s="244"/>
      <c r="L1788" s="245"/>
      <c r="M1788" s="245"/>
      <c r="N1788" s="246"/>
      <c r="O1788" s="226"/>
      <c r="P1788" s="226"/>
      <c r="Q1788" s="5"/>
    </row>
    <row r="1789" spans="1:17" s="55" customFormat="1" ht="25.5" customHeight="1" x14ac:dyDescent="0.2">
      <c r="A1789" s="1"/>
      <c r="B1789" s="1"/>
      <c r="C1789" s="1"/>
      <c r="D1789" s="19"/>
      <c r="E1789" s="6"/>
      <c r="F1789" s="331"/>
      <c r="G1789" s="7"/>
      <c r="H1789" s="105"/>
      <c r="I1789" s="18"/>
      <c r="J1789" s="18"/>
      <c r="K1789" s="18"/>
      <c r="L1789" s="103"/>
      <c r="M1789" s="103"/>
      <c r="N1789" s="140"/>
      <c r="O1789" s="65"/>
      <c r="P1789" s="65"/>
      <c r="Q1789" s="5"/>
    </row>
    <row r="1790" spans="1:17" s="55" customFormat="1" ht="25.5" customHeight="1" x14ac:dyDescent="0.2">
      <c r="A1790" s="3"/>
      <c r="B1790" s="3"/>
      <c r="C1790" s="4"/>
      <c r="D1790" s="24"/>
      <c r="E1790" s="7"/>
      <c r="F1790" s="176"/>
      <c r="G1790" s="7"/>
      <c r="H1790" s="105"/>
      <c r="I1790" s="18"/>
      <c r="J1790" s="18"/>
      <c r="K1790" s="18"/>
      <c r="L1790" s="103"/>
      <c r="M1790" s="103"/>
      <c r="N1790" s="140"/>
      <c r="O1790" s="65"/>
      <c r="P1790" s="65"/>
      <c r="Q1790" s="5"/>
    </row>
    <row r="1791" spans="1:17" s="55" customFormat="1" ht="25.5" customHeight="1" x14ac:dyDescent="0.2">
      <c r="A1791" s="1"/>
      <c r="B1791" s="1"/>
      <c r="C1791" s="4"/>
      <c r="D1791" s="19"/>
      <c r="E1791" s="6"/>
      <c r="F1791" s="221"/>
      <c r="G1791" s="7"/>
      <c r="H1791" s="105"/>
      <c r="I1791" s="18"/>
      <c r="J1791" s="18"/>
      <c r="K1791" s="18"/>
      <c r="L1791" s="103"/>
      <c r="M1791" s="103"/>
      <c r="N1791" s="140"/>
      <c r="O1791" s="65"/>
      <c r="P1791" s="65"/>
      <c r="Q1791" s="5"/>
    </row>
    <row r="1792" spans="1:17" s="55" customFormat="1" ht="25.5" customHeight="1" x14ac:dyDescent="0.2">
      <c r="A1792" s="1"/>
      <c r="B1792" s="1"/>
      <c r="C1792" s="1"/>
      <c r="D1792" s="19"/>
      <c r="E1792" s="6"/>
      <c r="F1792" s="221"/>
      <c r="G1792" s="7"/>
      <c r="H1792" s="105"/>
      <c r="I1792" s="135"/>
      <c r="J1792" s="135"/>
      <c r="K1792" s="18"/>
      <c r="L1792" s="103"/>
      <c r="M1792" s="103"/>
      <c r="N1792" s="140"/>
      <c r="O1792" s="65"/>
      <c r="P1792" s="65"/>
      <c r="Q1792" s="5"/>
    </row>
    <row r="1793" spans="1:17" s="55" customFormat="1" ht="25.5" customHeight="1" x14ac:dyDescent="0.2">
      <c r="A1793" s="3"/>
      <c r="B1793" s="3"/>
      <c r="C1793" s="4"/>
      <c r="D1793" s="24"/>
      <c r="E1793" s="7"/>
      <c r="F1793" s="176"/>
      <c r="G1793" s="7"/>
      <c r="H1793" s="105"/>
      <c r="I1793" s="5"/>
      <c r="J1793" s="5"/>
      <c r="K1793" s="18"/>
      <c r="L1793" s="103"/>
      <c r="M1793" s="103"/>
      <c r="N1793" s="140"/>
      <c r="O1793" s="65"/>
      <c r="P1793" s="65"/>
      <c r="Q1793" s="5"/>
    </row>
    <row r="1794" spans="1:17" s="55" customFormat="1" ht="25.5" customHeight="1" x14ac:dyDescent="0.2">
      <c r="A1794" s="3"/>
      <c r="B1794" s="3"/>
      <c r="C1794" s="4"/>
      <c r="D1794" s="18"/>
      <c r="E1794" s="7"/>
      <c r="F1794" s="176"/>
      <c r="G1794" s="7"/>
      <c r="H1794" s="105"/>
      <c r="I1794" s="18"/>
      <c r="J1794" s="18"/>
      <c r="K1794" s="18"/>
      <c r="L1794" s="103"/>
      <c r="M1794" s="103"/>
      <c r="N1794" s="140"/>
      <c r="O1794" s="65"/>
      <c r="P1794" s="65"/>
      <c r="Q1794" s="5"/>
    </row>
    <row r="1795" spans="1:17" s="55" customFormat="1" ht="25.5" customHeight="1" x14ac:dyDescent="0.2">
      <c r="A1795" s="83"/>
      <c r="B1795" s="83"/>
      <c r="C1795" s="1"/>
      <c r="D1795" s="24"/>
      <c r="E1795" s="7"/>
      <c r="F1795" s="176"/>
      <c r="G1795" s="7"/>
      <c r="H1795" s="105"/>
      <c r="I1795" s="18"/>
      <c r="J1795" s="18"/>
      <c r="K1795" s="18"/>
      <c r="L1795" s="103"/>
      <c r="M1795" s="103"/>
      <c r="N1795" s="263"/>
      <c r="O1795" s="65"/>
      <c r="P1795" s="65"/>
      <c r="Q1795" s="5"/>
    </row>
    <row r="1796" spans="1:17" s="55" customFormat="1" ht="25.5" customHeight="1" x14ac:dyDescent="0.2">
      <c r="A1796" s="1"/>
      <c r="B1796" s="1"/>
      <c r="C1796" s="1"/>
      <c r="D1796" s="24"/>
      <c r="E1796" s="6"/>
      <c r="F1796" s="221"/>
      <c r="G1796" s="6"/>
      <c r="H1796" s="147"/>
      <c r="I1796" s="147"/>
      <c r="J1796" s="147"/>
      <c r="K1796" s="135"/>
      <c r="L1796" s="224"/>
      <c r="M1796" s="21"/>
      <c r="N1796" s="21"/>
      <c r="O1796" s="147"/>
      <c r="P1796" s="147"/>
      <c r="Q1796" s="21"/>
    </row>
    <row r="1797" spans="1:17" s="55" customFormat="1" ht="25.5" customHeight="1" x14ac:dyDescent="0.2">
      <c r="A1797" s="13"/>
      <c r="B1797" s="13"/>
      <c r="C1797" s="13"/>
      <c r="D1797" s="24"/>
      <c r="E1797" s="14"/>
      <c r="F1797" s="328"/>
      <c r="G1797" s="16"/>
      <c r="H1797" s="225"/>
      <c r="I1797" s="199"/>
      <c r="J1797" s="199"/>
      <c r="K1797" s="18"/>
      <c r="L1797" s="103"/>
      <c r="M1797" s="103"/>
      <c r="N1797" s="140"/>
      <c r="O1797" s="65"/>
      <c r="P1797" s="65"/>
      <c r="Q1797" s="21"/>
    </row>
    <row r="1798" spans="1:17" s="55" customFormat="1" ht="25.5" customHeight="1" x14ac:dyDescent="0.2">
      <c r="A1798" s="1"/>
      <c r="B1798" s="1"/>
      <c r="C1798" s="1"/>
      <c r="D1798" s="24"/>
      <c r="E1798" s="6"/>
      <c r="F1798" s="221"/>
      <c r="G1798" s="110"/>
      <c r="H1798" s="222"/>
      <c r="I1798" s="164"/>
      <c r="J1798" s="135"/>
      <c r="K1798" s="135"/>
      <c r="L1798" s="104"/>
      <c r="M1798" s="104"/>
      <c r="N1798" s="147"/>
      <c r="O1798" s="130"/>
      <c r="P1798" s="130"/>
      <c r="Q1798" s="130"/>
    </row>
    <row r="1799" spans="1:17" s="55" customFormat="1" ht="25.5" customHeight="1" x14ac:dyDescent="0.2">
      <c r="A1799" s="1"/>
      <c r="B1799" s="1"/>
      <c r="C1799" s="1"/>
      <c r="D1799" s="182"/>
      <c r="E1799" s="6"/>
      <c r="F1799" s="221"/>
      <c r="G1799" s="71"/>
      <c r="H1799" s="229"/>
      <c r="I1799" s="218"/>
      <c r="J1799" s="135"/>
      <c r="K1799" s="135"/>
      <c r="L1799" s="104"/>
      <c r="M1799" s="104"/>
      <c r="N1799" s="147"/>
      <c r="O1799" s="104"/>
      <c r="P1799" s="104"/>
      <c r="Q1799" s="5"/>
    </row>
    <row r="1800" spans="1:17" s="55" customFormat="1" ht="25.5" customHeight="1" x14ac:dyDescent="0.2">
      <c r="A1800" s="3"/>
      <c r="B1800" s="3"/>
      <c r="C1800" s="4"/>
      <c r="D1800" s="24"/>
      <c r="E1800" s="7"/>
      <c r="F1800" s="221"/>
      <c r="G1800" s="22"/>
      <c r="H1800" s="105"/>
      <c r="I1800" s="18"/>
      <c r="J1800" s="18"/>
      <c r="K1800" s="18"/>
      <c r="L1800" s="103"/>
      <c r="M1800" s="103"/>
      <c r="N1800" s="140"/>
      <c r="O1800" s="65"/>
      <c r="P1800" s="65"/>
      <c r="Q1800" s="21"/>
    </row>
    <row r="1801" spans="1:17" s="55" customFormat="1" ht="25.5" customHeight="1" x14ac:dyDescent="0.2">
      <c r="A1801" s="12"/>
      <c r="B1801" s="12"/>
      <c r="C1801" s="12"/>
      <c r="D1801" s="24"/>
      <c r="E1801" s="14"/>
      <c r="F1801" s="328"/>
      <c r="G1801" s="16"/>
      <c r="H1801" s="225"/>
      <c r="I1801" s="18"/>
      <c r="J1801" s="18"/>
      <c r="K1801" s="18"/>
      <c r="L1801" s="103"/>
      <c r="M1801" s="103"/>
      <c r="N1801" s="140"/>
      <c r="O1801" s="65"/>
      <c r="P1801" s="65"/>
      <c r="Q1801" s="5"/>
    </row>
    <row r="1802" spans="1:17" s="55" customFormat="1" ht="25.5" customHeight="1" x14ac:dyDescent="0.2">
      <c r="A1802" s="1"/>
      <c r="B1802" s="1"/>
      <c r="C1802" s="1"/>
      <c r="D1802" s="182"/>
      <c r="E1802" s="6"/>
      <c r="F1802" s="221"/>
      <c r="G1802" s="71"/>
      <c r="H1802" s="229"/>
      <c r="I1802" s="218"/>
      <c r="J1802" s="135"/>
      <c r="K1802" s="135"/>
      <c r="L1802" s="104"/>
      <c r="M1802" s="104"/>
      <c r="N1802" s="147"/>
      <c r="O1802" s="104"/>
      <c r="P1802" s="104"/>
      <c r="Q1802" s="5"/>
    </row>
    <row r="1803" spans="1:17" s="55" customFormat="1" ht="25.5" customHeight="1" x14ac:dyDescent="0.2">
      <c r="A1803" s="1"/>
      <c r="B1803" s="1"/>
      <c r="C1803" s="1"/>
      <c r="D1803" s="24"/>
      <c r="E1803" s="6"/>
      <c r="F1803" s="221"/>
      <c r="G1803" s="110"/>
      <c r="H1803" s="222"/>
      <c r="I1803" s="164"/>
      <c r="J1803" s="135"/>
      <c r="K1803" s="135"/>
      <c r="L1803" s="104"/>
      <c r="M1803" s="104"/>
      <c r="N1803" s="147"/>
      <c r="O1803" s="65"/>
      <c r="P1803" s="65"/>
      <c r="Q1803" s="130"/>
    </row>
    <row r="1804" spans="1:17" s="55" customFormat="1" ht="25.5" customHeight="1" x14ac:dyDescent="0.2">
      <c r="A1804" s="1"/>
      <c r="B1804" s="1"/>
      <c r="C1804" s="1"/>
      <c r="D1804" s="189"/>
      <c r="E1804" s="6"/>
      <c r="F1804" s="221"/>
      <c r="G1804" s="110"/>
      <c r="H1804" s="222"/>
      <c r="I1804" s="164"/>
      <c r="J1804" s="135"/>
      <c r="K1804" s="135"/>
      <c r="L1804" s="104"/>
      <c r="M1804" s="104"/>
      <c r="N1804" s="147"/>
      <c r="O1804" s="130"/>
      <c r="P1804" s="130"/>
      <c r="Q1804" s="130"/>
    </row>
    <row r="1805" spans="1:17" s="55" customFormat="1" ht="25.5" customHeight="1" x14ac:dyDescent="0.2">
      <c r="A1805" s="1"/>
      <c r="B1805" s="1"/>
      <c r="C1805" s="1"/>
      <c r="D1805" s="24"/>
      <c r="E1805" s="6"/>
      <c r="F1805" s="221"/>
      <c r="G1805" s="110"/>
      <c r="H1805" s="222"/>
      <c r="I1805" s="164"/>
      <c r="J1805" s="135"/>
      <c r="K1805" s="135"/>
      <c r="L1805" s="104"/>
      <c r="M1805" s="104"/>
      <c r="N1805" s="147"/>
      <c r="O1805" s="130"/>
      <c r="P1805" s="130"/>
      <c r="Q1805" s="130"/>
    </row>
    <row r="1806" spans="1:17" s="55" customFormat="1" ht="25.5" customHeight="1" x14ac:dyDescent="0.2">
      <c r="A1806" s="3"/>
      <c r="B1806" s="3"/>
      <c r="C1806" s="4"/>
      <c r="D1806" s="24"/>
      <c r="E1806" s="7"/>
      <c r="F1806" s="176"/>
      <c r="G1806" s="7"/>
      <c r="H1806" s="105"/>
      <c r="I1806" s="18"/>
      <c r="J1806" s="18"/>
      <c r="K1806" s="18"/>
      <c r="L1806" s="103"/>
      <c r="M1806" s="103"/>
      <c r="N1806" s="140"/>
      <c r="O1806" s="65"/>
      <c r="P1806" s="65"/>
      <c r="Q1806" s="5"/>
    </row>
    <row r="1807" spans="1:17" s="55" customFormat="1" ht="25.5" customHeight="1" x14ac:dyDescent="0.2">
      <c r="A1807" s="1"/>
      <c r="B1807" s="1"/>
      <c r="C1807" s="1"/>
      <c r="D1807" s="18"/>
      <c r="E1807" s="6"/>
      <c r="F1807" s="221"/>
      <c r="G1807" s="110"/>
      <c r="H1807" s="222"/>
      <c r="I1807" s="164"/>
      <c r="J1807" s="135"/>
      <c r="K1807" s="135"/>
      <c r="L1807" s="104"/>
      <c r="M1807" s="104"/>
      <c r="N1807" s="147"/>
      <c r="O1807" s="130"/>
      <c r="P1807" s="130"/>
      <c r="Q1807" s="130"/>
    </row>
    <row r="1808" spans="1:17" s="55" customFormat="1" ht="25.5" customHeight="1" x14ac:dyDescent="0.2">
      <c r="A1808" s="1"/>
      <c r="B1808" s="1"/>
      <c r="C1808" s="1"/>
      <c r="D1808" s="19"/>
      <c r="E1808" s="6"/>
      <c r="F1808" s="221"/>
      <c r="G1808" s="7"/>
      <c r="H1808" s="105"/>
      <c r="I1808" s="135"/>
      <c r="J1808" s="135"/>
      <c r="K1808" s="135"/>
      <c r="L1808" s="104"/>
      <c r="M1808" s="104"/>
      <c r="N1808" s="147"/>
      <c r="O1808" s="65"/>
      <c r="P1808" s="65"/>
      <c r="Q1808" s="21"/>
    </row>
    <row r="1809" spans="1:17" s="55" customFormat="1" ht="25.5" customHeight="1" x14ac:dyDescent="0.2">
      <c r="A1809" s="1"/>
      <c r="B1809" s="1"/>
      <c r="C1809" s="1"/>
      <c r="D1809" s="19"/>
      <c r="E1809" s="6"/>
      <c r="F1809" s="221"/>
      <c r="G1809" s="7"/>
      <c r="H1809" s="147"/>
      <c r="I1809" s="135"/>
      <c r="J1809" s="135"/>
      <c r="K1809" s="18"/>
      <c r="L1809" s="103"/>
      <c r="M1809" s="103"/>
      <c r="N1809" s="140"/>
      <c r="O1809" s="65"/>
      <c r="P1809" s="65"/>
      <c r="Q1809" s="5"/>
    </row>
    <row r="1810" spans="1:17" s="55" customFormat="1" ht="25.5" customHeight="1" x14ac:dyDescent="0.2">
      <c r="A1810" s="3"/>
      <c r="B1810" s="3"/>
      <c r="C1810" s="4"/>
      <c r="D1810" s="24"/>
      <c r="E1810" s="7"/>
      <c r="F1810" s="176"/>
      <c r="G1810" s="7"/>
      <c r="H1810" s="105"/>
      <c r="I1810" s="18"/>
      <c r="J1810" s="18"/>
      <c r="K1810" s="18"/>
      <c r="L1810" s="103"/>
      <c r="M1810" s="103"/>
      <c r="N1810" s="140"/>
      <c r="O1810" s="65"/>
      <c r="P1810" s="65"/>
      <c r="Q1810" s="5"/>
    </row>
    <row r="1811" spans="1:17" s="55" customFormat="1" ht="25.5" customHeight="1" x14ac:dyDescent="0.2">
      <c r="A1811" s="1"/>
      <c r="B1811" s="1"/>
      <c r="C1811" s="1"/>
      <c r="D1811" s="24"/>
      <c r="E1811" s="6"/>
      <c r="F1811" s="221"/>
      <c r="G1811" s="110"/>
      <c r="H1811" s="222"/>
      <c r="I1811" s="164"/>
      <c r="J1811" s="135"/>
      <c r="K1811" s="135"/>
      <c r="L1811" s="104"/>
      <c r="M1811" s="104"/>
      <c r="N1811" s="147"/>
      <c r="O1811" s="130"/>
      <c r="P1811" s="130"/>
      <c r="Q1811" s="130"/>
    </row>
    <row r="1812" spans="1:17" s="55" customFormat="1" ht="25.5" customHeight="1" x14ac:dyDescent="0.2">
      <c r="A1812" s="1"/>
      <c r="B1812" s="1"/>
      <c r="C1812" s="1"/>
      <c r="D1812" s="182"/>
      <c r="E1812" s="6"/>
      <c r="F1812" s="221"/>
      <c r="G1812" s="71"/>
      <c r="H1812" s="229"/>
      <c r="I1812" s="218"/>
      <c r="J1812" s="135"/>
      <c r="K1812" s="135"/>
      <c r="L1812" s="104"/>
      <c r="M1812" s="104"/>
      <c r="N1812" s="147"/>
      <c r="O1812" s="104"/>
      <c r="P1812" s="104"/>
      <c r="Q1812" s="5"/>
    </row>
    <row r="1813" spans="1:17" s="55" customFormat="1" ht="25.5" customHeight="1" x14ac:dyDescent="0.2">
      <c r="A1813" s="1"/>
      <c r="B1813" s="1"/>
      <c r="C1813" s="1"/>
      <c r="D1813" s="24"/>
      <c r="E1813" s="6"/>
      <c r="F1813" s="221"/>
      <c r="G1813" s="7"/>
      <c r="H1813" s="105"/>
      <c r="I1813" s="135"/>
      <c r="J1813" s="18"/>
      <c r="K1813" s="18"/>
      <c r="L1813" s="103"/>
      <c r="M1813" s="103"/>
      <c r="N1813" s="140"/>
      <c r="O1813" s="65"/>
      <c r="P1813" s="65"/>
      <c r="Q1813" s="5"/>
    </row>
    <row r="1814" spans="1:17" s="55" customFormat="1" ht="25.5" customHeight="1" x14ac:dyDescent="0.2">
      <c r="A1814" s="1"/>
      <c r="B1814" s="1"/>
      <c r="C1814" s="1"/>
      <c r="D1814" s="19"/>
      <c r="E1814" s="6"/>
      <c r="F1814" s="221"/>
      <c r="G1814" s="7"/>
      <c r="H1814" s="147"/>
      <c r="I1814" s="135"/>
      <c r="J1814" s="135"/>
      <c r="K1814" s="135"/>
      <c r="L1814" s="104"/>
      <c r="M1814" s="104"/>
      <c r="N1814" s="147"/>
      <c r="O1814" s="65"/>
      <c r="P1814" s="65"/>
      <c r="Q1814" s="5"/>
    </row>
    <row r="1815" spans="1:17" s="55" customFormat="1" ht="25.5" customHeight="1" x14ac:dyDescent="0.2">
      <c r="A1815" s="1"/>
      <c r="B1815" s="1"/>
      <c r="C1815" s="1"/>
      <c r="D1815" s="24"/>
      <c r="E1815" s="7"/>
      <c r="F1815" s="221"/>
      <c r="G1815" s="71"/>
      <c r="H1815" s="229"/>
      <c r="I1815" s="218"/>
      <c r="J1815" s="18"/>
      <c r="K1815" s="18"/>
      <c r="L1815" s="103"/>
      <c r="M1815" s="103"/>
      <c r="N1815" s="140"/>
      <c r="O1815" s="65"/>
      <c r="P1815" s="65"/>
      <c r="Q1815" s="5"/>
    </row>
    <row r="1816" spans="1:17" s="55" customFormat="1" ht="25.5" customHeight="1" x14ac:dyDescent="0.2">
      <c r="A1816" s="1"/>
      <c r="B1816" s="1"/>
      <c r="C1816" s="1"/>
      <c r="D1816" s="24"/>
      <c r="E1816" s="6"/>
      <c r="F1816" s="221"/>
      <c r="G1816" s="110"/>
      <c r="H1816" s="222"/>
      <c r="I1816" s="164"/>
      <c r="J1816" s="135"/>
      <c r="K1816" s="135"/>
      <c r="L1816" s="104"/>
      <c r="M1816" s="104"/>
      <c r="N1816" s="147"/>
      <c r="O1816" s="130"/>
      <c r="P1816" s="130"/>
      <c r="Q1816" s="130"/>
    </row>
    <row r="1817" spans="1:17" s="55" customFormat="1" ht="25.5" customHeight="1" x14ac:dyDescent="0.2">
      <c r="A1817" s="1"/>
      <c r="B1817" s="1"/>
      <c r="C1817" s="1"/>
      <c r="D1817" s="24"/>
      <c r="E1817" s="6"/>
      <c r="F1817" s="221"/>
      <c r="G1817" s="110"/>
      <c r="H1817" s="222"/>
      <c r="I1817" s="164"/>
      <c r="J1817" s="135"/>
      <c r="K1817" s="135"/>
      <c r="L1817" s="104"/>
      <c r="M1817" s="104"/>
      <c r="N1817" s="147"/>
      <c r="O1817" s="65"/>
      <c r="P1817" s="65"/>
      <c r="Q1817" s="130"/>
    </row>
    <row r="1818" spans="1:17" s="55" customFormat="1" ht="25.5" customHeight="1" x14ac:dyDescent="0.2">
      <c r="A1818" s="1"/>
      <c r="B1818" s="1"/>
      <c r="C1818" s="1"/>
      <c r="D1818" s="19"/>
      <c r="E1818" s="6"/>
      <c r="F1818" s="221"/>
      <c r="G1818" s="71"/>
      <c r="H1818" s="229"/>
      <c r="I1818" s="11"/>
      <c r="J1818" s="135"/>
      <c r="K1818" s="18"/>
      <c r="L1818" s="104"/>
      <c r="M1818" s="104"/>
      <c r="N1818" s="147"/>
      <c r="O1818" s="65"/>
      <c r="P1818" s="65"/>
      <c r="Q1818" s="5"/>
    </row>
    <row r="1819" spans="1:17" s="55" customFormat="1" ht="25.5" customHeight="1" x14ac:dyDescent="0.2">
      <c r="A1819" s="3"/>
      <c r="B1819" s="3"/>
      <c r="C1819" s="4"/>
      <c r="D1819" s="24"/>
      <c r="E1819" s="7"/>
      <c r="F1819" s="176"/>
      <c r="G1819" s="7"/>
      <c r="H1819" s="105"/>
      <c r="I1819" s="5"/>
      <c r="J1819" s="102"/>
      <c r="K1819" s="5"/>
      <c r="L1819" s="65"/>
      <c r="M1819" s="65"/>
      <c r="N1819" s="105"/>
      <c r="O1819" s="65"/>
      <c r="P1819" s="65"/>
      <c r="Q1819" s="5"/>
    </row>
    <row r="1820" spans="1:17" s="55" customFormat="1" ht="25.5" customHeight="1" x14ac:dyDescent="0.2">
      <c r="A1820" s="12"/>
      <c r="B1820" s="12"/>
      <c r="C1820" s="12"/>
      <c r="D1820" s="187"/>
      <c r="E1820" s="14"/>
      <c r="F1820" s="328"/>
      <c r="G1820" s="16"/>
      <c r="H1820" s="225"/>
      <c r="I1820" s="199"/>
      <c r="J1820" s="199"/>
      <c r="K1820" s="199"/>
      <c r="L1820" s="219"/>
      <c r="M1820" s="219"/>
      <c r="N1820" s="220"/>
      <c r="O1820" s="65"/>
      <c r="P1820" s="65"/>
      <c r="Q1820" s="5"/>
    </row>
    <row r="1821" spans="1:17" s="55" customFormat="1" ht="25.5" customHeight="1" x14ac:dyDescent="0.2">
      <c r="A1821" s="1"/>
      <c r="B1821" s="1"/>
      <c r="C1821" s="1"/>
      <c r="D1821" s="19"/>
      <c r="E1821" s="6"/>
      <c r="F1821" s="221"/>
      <c r="G1821" s="71"/>
      <c r="H1821" s="229"/>
      <c r="I1821" s="218"/>
      <c r="J1821" s="135"/>
      <c r="K1821" s="135"/>
      <c r="L1821" s="104"/>
      <c r="M1821" s="104"/>
      <c r="N1821" s="147"/>
      <c r="O1821" s="65"/>
      <c r="P1821" s="65"/>
      <c r="Q1821" s="5"/>
    </row>
    <row r="1822" spans="1:17" s="55" customFormat="1" ht="25.5" customHeight="1" x14ac:dyDescent="0.2">
      <c r="A1822" s="1"/>
      <c r="B1822" s="1"/>
      <c r="C1822" s="1"/>
      <c r="D1822" s="19"/>
      <c r="E1822" s="6"/>
      <c r="F1822" s="221"/>
      <c r="G1822" s="110"/>
      <c r="H1822" s="105"/>
      <c r="I1822" s="135"/>
      <c r="J1822" s="135"/>
      <c r="K1822" s="135"/>
      <c r="L1822" s="104"/>
      <c r="M1822" s="104"/>
      <c r="N1822" s="147"/>
      <c r="O1822" s="65"/>
      <c r="P1822" s="65"/>
      <c r="Q1822" s="5"/>
    </row>
    <row r="1823" spans="1:17" s="55" customFormat="1" ht="25.5" customHeight="1" x14ac:dyDescent="0.2">
      <c r="A1823" s="1"/>
      <c r="B1823" s="1"/>
      <c r="C1823" s="4"/>
      <c r="D1823" s="19"/>
      <c r="E1823" s="6"/>
      <c r="F1823" s="331"/>
      <c r="G1823" s="6"/>
      <c r="H1823" s="147"/>
      <c r="I1823" s="18"/>
      <c r="J1823" s="18"/>
      <c r="K1823" s="18"/>
      <c r="L1823" s="103"/>
      <c r="M1823" s="103"/>
      <c r="N1823" s="140"/>
      <c r="O1823" s="65"/>
      <c r="P1823" s="65"/>
      <c r="Q1823" s="5"/>
    </row>
    <row r="1824" spans="1:17" s="55" customFormat="1" ht="25.5" customHeight="1" x14ac:dyDescent="0.2">
      <c r="A1824" s="1"/>
      <c r="B1824" s="1"/>
      <c r="C1824" s="1"/>
      <c r="D1824" s="19"/>
      <c r="E1824" s="6"/>
      <c r="F1824" s="221"/>
      <c r="G1824" s="22"/>
      <c r="H1824" s="105"/>
      <c r="I1824" s="135"/>
      <c r="J1824" s="135"/>
      <c r="K1824" s="135"/>
      <c r="L1824" s="104"/>
      <c r="M1824" s="104"/>
      <c r="N1824" s="147"/>
      <c r="O1824" s="65"/>
      <c r="P1824" s="65"/>
      <c r="Q1824" s="5"/>
    </row>
    <row r="1825" spans="1:17" s="55" customFormat="1" ht="25.5" customHeight="1" x14ac:dyDescent="0.2">
      <c r="A1825" s="1"/>
      <c r="B1825" s="1"/>
      <c r="C1825" s="1"/>
      <c r="D1825" s="24"/>
      <c r="E1825" s="6"/>
      <c r="F1825" s="221"/>
      <c r="G1825" s="125"/>
      <c r="H1825" s="222"/>
      <c r="I1825" s="164"/>
      <c r="J1825" s="135"/>
      <c r="K1825" s="135"/>
      <c r="L1825" s="104"/>
      <c r="M1825" s="104"/>
      <c r="N1825" s="147"/>
      <c r="O1825" s="130"/>
      <c r="P1825" s="130"/>
      <c r="Q1825" s="130"/>
    </row>
    <row r="1826" spans="1:17" s="55" customFormat="1" ht="25.5" customHeight="1" x14ac:dyDescent="0.2">
      <c r="A1826" s="1"/>
      <c r="B1826" s="1"/>
      <c r="C1826" s="1"/>
      <c r="D1826" s="19"/>
      <c r="E1826" s="6"/>
      <c r="F1826" s="221"/>
      <c r="G1826" s="110"/>
      <c r="H1826" s="105"/>
      <c r="I1826" s="135"/>
      <c r="J1826" s="135"/>
      <c r="K1826" s="135"/>
      <c r="L1826" s="104"/>
      <c r="M1826" s="104"/>
      <c r="N1826" s="147"/>
      <c r="O1826" s="65"/>
      <c r="P1826" s="65"/>
      <c r="Q1826" s="5"/>
    </row>
    <row r="1827" spans="1:17" s="55" customFormat="1" ht="25.5" customHeight="1" x14ac:dyDescent="0.2">
      <c r="A1827" s="9"/>
      <c r="B1827" s="12"/>
      <c r="C1827" s="12"/>
      <c r="D1827" s="24"/>
      <c r="E1827" s="14"/>
      <c r="F1827" s="328"/>
      <c r="G1827" s="7"/>
      <c r="H1827" s="105"/>
      <c r="I1827" s="135"/>
      <c r="J1827" s="135"/>
      <c r="K1827" s="135"/>
      <c r="L1827" s="104"/>
      <c r="M1827" s="104"/>
      <c r="N1827" s="147"/>
      <c r="O1827" s="65"/>
      <c r="P1827" s="65"/>
      <c r="Q1827" s="5"/>
    </row>
    <row r="1828" spans="1:17" s="55" customFormat="1" ht="25.5" customHeight="1" x14ac:dyDescent="0.2">
      <c r="A1828" s="13"/>
      <c r="B1828" s="13"/>
      <c r="C1828" s="13"/>
      <c r="D1828" s="24"/>
      <c r="E1828" s="16"/>
      <c r="F1828" s="328"/>
      <c r="G1828" s="16"/>
      <c r="H1828" s="220"/>
      <c r="I1828" s="18"/>
      <c r="J1828" s="18"/>
      <c r="K1828" s="18"/>
      <c r="L1828" s="103"/>
      <c r="M1828" s="103"/>
      <c r="N1828" s="140"/>
      <c r="O1828" s="65"/>
      <c r="P1828" s="65"/>
      <c r="Q1828" s="5"/>
    </row>
    <row r="1829" spans="1:17" s="55" customFormat="1" ht="25.5" customHeight="1" x14ac:dyDescent="0.2">
      <c r="A1829" s="1"/>
      <c r="B1829" s="1"/>
      <c r="C1829" s="1"/>
      <c r="D1829" s="19"/>
      <c r="E1829" s="6"/>
      <c r="F1829" s="221"/>
      <c r="G1829" s="7"/>
      <c r="H1829" s="105"/>
      <c r="I1829" s="18"/>
      <c r="J1829" s="18"/>
      <c r="K1829" s="18"/>
      <c r="L1829" s="103"/>
      <c r="M1829" s="103"/>
      <c r="N1829" s="140"/>
      <c r="O1829" s="104"/>
      <c r="P1829" s="104"/>
      <c r="Q1829" s="5"/>
    </row>
    <row r="1830" spans="1:17" s="55" customFormat="1" ht="25.5" customHeight="1" x14ac:dyDescent="0.2">
      <c r="A1830" s="1"/>
      <c r="B1830" s="1"/>
      <c r="C1830" s="1"/>
      <c r="D1830" s="24"/>
      <c r="E1830" s="6"/>
      <c r="F1830" s="221"/>
      <c r="G1830" s="110"/>
      <c r="H1830" s="222"/>
      <c r="I1830" s="164"/>
      <c r="J1830" s="135"/>
      <c r="K1830" s="135"/>
      <c r="L1830" s="104"/>
      <c r="M1830" s="104"/>
      <c r="N1830" s="147"/>
      <c r="O1830" s="130"/>
      <c r="P1830" s="130"/>
      <c r="Q1830" s="130"/>
    </row>
    <row r="1831" spans="1:17" s="55" customFormat="1" ht="25.5" customHeight="1" x14ac:dyDescent="0.2">
      <c r="A1831" s="1"/>
      <c r="B1831" s="1"/>
      <c r="C1831" s="9"/>
      <c r="D1831" s="24"/>
      <c r="E1831" s="6"/>
      <c r="F1831" s="221"/>
      <c r="G1831" s="71"/>
      <c r="H1831" s="229"/>
      <c r="I1831" s="218"/>
      <c r="J1831" s="135"/>
      <c r="K1831" s="135"/>
      <c r="L1831" s="104"/>
      <c r="M1831" s="104"/>
      <c r="N1831" s="147"/>
      <c r="O1831" s="65"/>
      <c r="P1831" s="65"/>
      <c r="Q1831" s="5"/>
    </row>
    <row r="1832" spans="1:17" s="55" customFormat="1" ht="25.5" customHeight="1" x14ac:dyDescent="0.2">
      <c r="A1832" s="1"/>
      <c r="B1832" s="1"/>
      <c r="C1832" s="1"/>
      <c r="D1832" s="24"/>
      <c r="E1832" s="6"/>
      <c r="F1832" s="221"/>
      <c r="G1832" s="7"/>
      <c r="H1832" s="147"/>
      <c r="I1832" s="135"/>
      <c r="J1832" s="135"/>
      <c r="K1832" s="135"/>
      <c r="L1832" s="104"/>
      <c r="M1832" s="104"/>
      <c r="N1832" s="147"/>
      <c r="O1832" s="223"/>
      <c r="P1832" s="223"/>
      <c r="Q1832" s="5"/>
    </row>
    <row r="1833" spans="1:17" s="150" customFormat="1" ht="24.95" customHeight="1" x14ac:dyDescent="0.2">
      <c r="A1833" s="15"/>
      <c r="B1833" s="13"/>
      <c r="C1833" s="13"/>
      <c r="D1833" s="29"/>
      <c r="E1833" s="34"/>
      <c r="F1833" s="328"/>
      <c r="G1833" s="35"/>
      <c r="H1833" s="238"/>
      <c r="I1833" s="239"/>
      <c r="J1833" s="199"/>
      <c r="K1833" s="199"/>
      <c r="L1833" s="219"/>
      <c r="M1833" s="219"/>
      <c r="N1833" s="220"/>
      <c r="O1833" s="65"/>
      <c r="P1833" s="65"/>
      <c r="Q1833" s="5"/>
    </row>
    <row r="1834" spans="1:17" s="55" customFormat="1" ht="25.5" customHeight="1" x14ac:dyDescent="0.2">
      <c r="A1834" s="1"/>
      <c r="B1834" s="1"/>
      <c r="C1834" s="1"/>
      <c r="D1834" s="24"/>
      <c r="E1834" s="6"/>
      <c r="F1834" s="221"/>
      <c r="G1834" s="110"/>
      <c r="H1834" s="222"/>
      <c r="I1834" s="164"/>
      <c r="J1834" s="135"/>
      <c r="K1834" s="135"/>
      <c r="L1834" s="104"/>
      <c r="M1834" s="104"/>
      <c r="N1834" s="147"/>
      <c r="O1834" s="130"/>
      <c r="P1834" s="130"/>
      <c r="Q1834" s="130"/>
    </row>
    <row r="1835" spans="1:17" s="55" customFormat="1" ht="25.5" customHeight="1" x14ac:dyDescent="0.2">
      <c r="A1835" s="3"/>
      <c r="B1835" s="3"/>
      <c r="C1835" s="4"/>
      <c r="D1835" s="24"/>
      <c r="E1835" s="7"/>
      <c r="F1835" s="176"/>
      <c r="G1835" s="7"/>
      <c r="H1835" s="105"/>
      <c r="I1835" s="101"/>
      <c r="J1835" s="101"/>
      <c r="K1835" s="18"/>
      <c r="L1835" s="103"/>
      <c r="M1835" s="103"/>
      <c r="N1835" s="140"/>
      <c r="O1835" s="65"/>
      <c r="P1835" s="65"/>
      <c r="Q1835" s="5"/>
    </row>
    <row r="1836" spans="1:17" s="55" customFormat="1" ht="25.5" customHeight="1" x14ac:dyDescent="0.2">
      <c r="A1836" s="1"/>
      <c r="B1836" s="1"/>
      <c r="C1836" s="1"/>
      <c r="D1836" s="24"/>
      <c r="E1836" s="6"/>
      <c r="F1836" s="221"/>
      <c r="G1836" s="110"/>
      <c r="H1836" s="222"/>
      <c r="I1836" s="164"/>
      <c r="J1836" s="135"/>
      <c r="K1836" s="135"/>
      <c r="L1836" s="104"/>
      <c r="M1836" s="104"/>
      <c r="N1836" s="147"/>
      <c r="O1836" s="130"/>
      <c r="P1836" s="130"/>
      <c r="Q1836" s="130"/>
    </row>
    <row r="1837" spans="1:17" s="55" customFormat="1" ht="25.5" customHeight="1" x14ac:dyDescent="0.2">
      <c r="A1837" s="1"/>
      <c r="B1837" s="1"/>
      <c r="C1837" s="1"/>
      <c r="D1837" s="24"/>
      <c r="E1837" s="6"/>
      <c r="F1837" s="221"/>
      <c r="G1837" s="71"/>
      <c r="H1837" s="229"/>
      <c r="I1837" s="218"/>
      <c r="J1837" s="135"/>
      <c r="K1837" s="135"/>
      <c r="L1837" s="104"/>
      <c r="M1837" s="104"/>
      <c r="N1837" s="147"/>
      <c r="O1837" s="65"/>
      <c r="P1837" s="65"/>
      <c r="Q1837" s="5"/>
    </row>
    <row r="1838" spans="1:17" s="55" customFormat="1" ht="25.5" customHeight="1" x14ac:dyDescent="0.2">
      <c r="A1838" s="9"/>
      <c r="B1838" s="12"/>
      <c r="C1838" s="9"/>
      <c r="D1838" s="24"/>
      <c r="E1838" s="14"/>
      <c r="F1838" s="328"/>
      <c r="G1838" s="71"/>
      <c r="H1838" s="229"/>
      <c r="I1838" s="218"/>
      <c r="J1838" s="135"/>
      <c r="K1838" s="135"/>
      <c r="L1838" s="104"/>
      <c r="M1838" s="104"/>
      <c r="N1838" s="147"/>
      <c r="O1838" s="65"/>
      <c r="P1838" s="65"/>
      <c r="Q1838" s="11"/>
    </row>
    <row r="1839" spans="1:17" s="55" customFormat="1" ht="25.5" customHeight="1" x14ac:dyDescent="0.2">
      <c r="A1839" s="1"/>
      <c r="B1839" s="1"/>
      <c r="C1839" s="1"/>
      <c r="D1839" s="24"/>
      <c r="E1839" s="6"/>
      <c r="F1839" s="221"/>
      <c r="G1839" s="110"/>
      <c r="H1839" s="222"/>
      <c r="I1839" s="164"/>
      <c r="J1839" s="135"/>
      <c r="K1839" s="135"/>
      <c r="L1839" s="104"/>
      <c r="M1839" s="104"/>
      <c r="N1839" s="147"/>
      <c r="O1839" s="130"/>
      <c r="P1839" s="130"/>
      <c r="Q1839" s="130"/>
    </row>
    <row r="1840" spans="1:17" s="55" customFormat="1" ht="25.5" customHeight="1" x14ac:dyDescent="0.2">
      <c r="A1840" s="3"/>
      <c r="B1840" s="3"/>
      <c r="C1840" s="4"/>
      <c r="D1840" s="19"/>
      <c r="E1840" s="7"/>
      <c r="F1840" s="221"/>
      <c r="G1840" s="7"/>
      <c r="H1840" s="105"/>
      <c r="I1840" s="135"/>
      <c r="J1840" s="135"/>
      <c r="K1840" s="18"/>
      <c r="L1840" s="103"/>
      <c r="M1840" s="103"/>
      <c r="N1840" s="140"/>
      <c r="O1840" s="65"/>
      <c r="P1840" s="65"/>
      <c r="Q1840" s="5"/>
    </row>
    <row r="1841" spans="1:17" s="55" customFormat="1" ht="25.5" customHeight="1" x14ac:dyDescent="0.2">
      <c r="A1841" s="1"/>
      <c r="B1841" s="1"/>
      <c r="C1841" s="1"/>
      <c r="D1841" s="24"/>
      <c r="E1841" s="6"/>
      <c r="F1841" s="221"/>
      <c r="G1841" s="110"/>
      <c r="H1841" s="222"/>
      <c r="I1841" s="164"/>
      <c r="J1841" s="135"/>
      <c r="K1841" s="135"/>
      <c r="L1841" s="104"/>
      <c r="M1841" s="104"/>
      <c r="N1841" s="147"/>
      <c r="O1841" s="130"/>
      <c r="P1841" s="130"/>
      <c r="Q1841" s="130"/>
    </row>
    <row r="1842" spans="1:17" s="55" customFormat="1" ht="25.5" customHeight="1" x14ac:dyDescent="0.2">
      <c r="A1842" s="8"/>
      <c r="B1842" s="8"/>
      <c r="C1842" s="93"/>
      <c r="D1842" s="24"/>
      <c r="E1842" s="25"/>
      <c r="F1842" s="330"/>
      <c r="G1842" s="17"/>
      <c r="H1842" s="140"/>
      <c r="I1842" s="169"/>
      <c r="J1842" s="169"/>
      <c r="K1842" s="18"/>
      <c r="L1842" s="103"/>
      <c r="M1842" s="103"/>
      <c r="N1842" s="140"/>
      <c r="O1842" s="223"/>
      <c r="P1842" s="223"/>
      <c r="Q1842" s="5"/>
    </row>
    <row r="1843" spans="1:17" s="55" customFormat="1" ht="25.5" customHeight="1" x14ac:dyDescent="0.2">
      <c r="A1843" s="1"/>
      <c r="B1843" s="1"/>
      <c r="C1843" s="1"/>
      <c r="D1843" s="24"/>
      <c r="E1843" s="6"/>
      <c r="F1843" s="221"/>
      <c r="G1843" s="110"/>
      <c r="H1843" s="222"/>
      <c r="I1843" s="164"/>
      <c r="J1843" s="135"/>
      <c r="K1843" s="135"/>
      <c r="L1843" s="104"/>
      <c r="M1843" s="104"/>
      <c r="N1843" s="147"/>
      <c r="O1843" s="130"/>
      <c r="P1843" s="130"/>
      <c r="Q1843" s="130"/>
    </row>
    <row r="1844" spans="1:17" s="55" customFormat="1" ht="25.5" customHeight="1" x14ac:dyDescent="0.2">
      <c r="A1844" s="1"/>
      <c r="B1844" s="1"/>
      <c r="C1844" s="1"/>
      <c r="D1844" s="24"/>
      <c r="E1844" s="6"/>
      <c r="F1844" s="221"/>
      <c r="G1844" s="125"/>
      <c r="H1844" s="222"/>
      <c r="I1844" s="164"/>
      <c r="J1844" s="135"/>
      <c r="K1844" s="135"/>
      <c r="L1844" s="104"/>
      <c r="M1844" s="104"/>
      <c r="N1844" s="147"/>
      <c r="O1844" s="130"/>
      <c r="P1844" s="130"/>
      <c r="Q1844" s="130"/>
    </row>
    <row r="1845" spans="1:17" s="55" customFormat="1" ht="25.5" customHeight="1" x14ac:dyDescent="0.2">
      <c r="A1845" s="3"/>
      <c r="B1845" s="3"/>
      <c r="C1845" s="4"/>
      <c r="D1845" s="24"/>
      <c r="E1845" s="6"/>
      <c r="F1845" s="221"/>
      <c r="G1845" s="7"/>
      <c r="H1845" s="105"/>
      <c r="I1845" s="18"/>
      <c r="J1845" s="18"/>
      <c r="K1845" s="18"/>
      <c r="L1845" s="103"/>
      <c r="M1845" s="103"/>
      <c r="N1845" s="140"/>
      <c r="O1845" s="65"/>
      <c r="P1845" s="65"/>
      <c r="Q1845" s="5"/>
    </row>
    <row r="1846" spans="1:17" s="55" customFormat="1" ht="25.5" customHeight="1" x14ac:dyDescent="0.2">
      <c r="A1846" s="1"/>
      <c r="B1846" s="1"/>
      <c r="C1846" s="1"/>
      <c r="D1846" s="24"/>
      <c r="E1846" s="6"/>
      <c r="F1846" s="221"/>
      <c r="G1846" s="110"/>
      <c r="H1846" s="222"/>
      <c r="I1846" s="164"/>
      <c r="J1846" s="135"/>
      <c r="K1846" s="135"/>
      <c r="L1846" s="104"/>
      <c r="M1846" s="104"/>
      <c r="N1846" s="147"/>
      <c r="O1846" s="130"/>
      <c r="P1846" s="130"/>
      <c r="Q1846" s="130"/>
    </row>
    <row r="1847" spans="1:17" s="55" customFormat="1" ht="25.5" customHeight="1" x14ac:dyDescent="0.2">
      <c r="A1847" s="1"/>
      <c r="B1847" s="1"/>
      <c r="C1847" s="1"/>
      <c r="D1847" s="24"/>
      <c r="E1847" s="6"/>
      <c r="F1847" s="221"/>
      <c r="G1847" s="110"/>
      <c r="H1847" s="222"/>
      <c r="I1847" s="164"/>
      <c r="J1847" s="135"/>
      <c r="K1847" s="135"/>
      <c r="L1847" s="104"/>
      <c r="M1847" s="104"/>
      <c r="N1847" s="147"/>
      <c r="O1847" s="130"/>
      <c r="P1847" s="130"/>
      <c r="Q1847" s="130"/>
    </row>
    <row r="1848" spans="1:17" s="55" customFormat="1" ht="25.5" customHeight="1" x14ac:dyDescent="0.2">
      <c r="A1848" s="1"/>
      <c r="B1848" s="1"/>
      <c r="C1848" s="1"/>
      <c r="D1848" s="24"/>
      <c r="E1848" s="6"/>
      <c r="F1848" s="221"/>
      <c r="G1848" s="110"/>
      <c r="H1848" s="222"/>
      <c r="I1848" s="164"/>
      <c r="J1848" s="135"/>
      <c r="K1848" s="135"/>
      <c r="L1848" s="104"/>
      <c r="M1848" s="104"/>
      <c r="N1848" s="147"/>
      <c r="O1848" s="130"/>
      <c r="P1848" s="130"/>
      <c r="Q1848" s="130"/>
    </row>
    <row r="1849" spans="1:17" s="55" customFormat="1" ht="25.5" customHeight="1" x14ac:dyDescent="0.2">
      <c r="A1849" s="1"/>
      <c r="B1849" s="1"/>
      <c r="C1849" s="1"/>
      <c r="D1849" s="24"/>
      <c r="E1849" s="6"/>
      <c r="F1849" s="221"/>
      <c r="G1849" s="6"/>
      <c r="H1849" s="147"/>
      <c r="I1849" s="147"/>
      <c r="J1849" s="147"/>
      <c r="K1849" s="135"/>
      <c r="L1849" s="224"/>
      <c r="M1849" s="21"/>
      <c r="N1849" s="21"/>
      <c r="O1849" s="147"/>
      <c r="P1849" s="147"/>
      <c r="Q1849" s="21"/>
    </row>
    <row r="1850" spans="1:17" s="55" customFormat="1" ht="25.5" customHeight="1" x14ac:dyDescent="0.2">
      <c r="A1850" s="1"/>
      <c r="B1850" s="1"/>
      <c r="C1850" s="1"/>
      <c r="D1850" s="24"/>
      <c r="E1850" s="6"/>
      <c r="F1850" s="221"/>
      <c r="G1850" s="110"/>
      <c r="H1850" s="222"/>
      <c r="I1850" s="164"/>
      <c r="J1850" s="135"/>
      <c r="K1850" s="135"/>
      <c r="L1850" s="104"/>
      <c r="M1850" s="104"/>
      <c r="N1850" s="147"/>
      <c r="O1850" s="130"/>
      <c r="P1850" s="130"/>
      <c r="Q1850" s="130"/>
    </row>
    <row r="1851" spans="1:17" s="55" customFormat="1" ht="25.5" customHeight="1" x14ac:dyDescent="0.2">
      <c r="A1851" s="3"/>
      <c r="B1851" s="3"/>
      <c r="C1851" s="4"/>
      <c r="D1851" s="24"/>
      <c r="E1851" s="7"/>
      <c r="F1851" s="176"/>
      <c r="G1851" s="7"/>
      <c r="H1851" s="105"/>
      <c r="I1851" s="18"/>
      <c r="J1851" s="18"/>
      <c r="K1851" s="18"/>
      <c r="L1851" s="103"/>
      <c r="M1851" s="103"/>
      <c r="N1851" s="140"/>
      <c r="O1851" s="65"/>
      <c r="P1851" s="65"/>
      <c r="Q1851" s="5"/>
    </row>
    <row r="1852" spans="1:17" s="55" customFormat="1" ht="25.5" customHeight="1" x14ac:dyDescent="0.2">
      <c r="A1852" s="3"/>
      <c r="B1852" s="3"/>
      <c r="C1852" s="4"/>
      <c r="D1852" s="24"/>
      <c r="E1852" s="7"/>
      <c r="F1852" s="221"/>
      <c r="G1852" s="7"/>
      <c r="H1852" s="105"/>
      <c r="I1852" s="135"/>
      <c r="J1852" s="135"/>
      <c r="K1852" s="135"/>
      <c r="L1852" s="104"/>
      <c r="M1852" s="104"/>
      <c r="N1852" s="147"/>
      <c r="O1852" s="65"/>
      <c r="P1852" s="65"/>
      <c r="Q1852" s="5"/>
    </row>
    <row r="1853" spans="1:17" s="11" customFormat="1" ht="25.5" customHeight="1" x14ac:dyDescent="0.2">
      <c r="A1853" s="1"/>
      <c r="B1853" s="1"/>
      <c r="C1853" s="1"/>
      <c r="D1853" s="19"/>
      <c r="E1853" s="6"/>
      <c r="F1853" s="221"/>
      <c r="G1853" s="110"/>
      <c r="H1853" s="105"/>
      <c r="I1853" s="135"/>
      <c r="J1853" s="135"/>
      <c r="K1853" s="135"/>
      <c r="L1853" s="104"/>
      <c r="M1853" s="104"/>
      <c r="N1853" s="147"/>
      <c r="O1853" s="65"/>
      <c r="P1853" s="65"/>
      <c r="Q1853" s="5"/>
    </row>
    <row r="1854" spans="1:17" s="5" customFormat="1" ht="25.5" customHeight="1" x14ac:dyDescent="0.2">
      <c r="A1854" s="1"/>
      <c r="B1854" s="1"/>
      <c r="C1854" s="1"/>
      <c r="D1854" s="19"/>
      <c r="E1854" s="6"/>
      <c r="F1854" s="221"/>
      <c r="G1854" s="7"/>
      <c r="H1854" s="105"/>
      <c r="I1854" s="135"/>
      <c r="J1854" s="135"/>
      <c r="K1854" s="135"/>
      <c r="L1854" s="104"/>
      <c r="M1854" s="104"/>
      <c r="N1854" s="147"/>
      <c r="O1854" s="65"/>
      <c r="P1854" s="65"/>
    </row>
    <row r="1855" spans="1:17" s="5" customFormat="1" ht="25.5" customHeight="1" x14ac:dyDescent="0.2">
      <c r="A1855" s="3"/>
      <c r="B1855" s="3"/>
      <c r="C1855" s="4"/>
      <c r="D1855" s="24"/>
      <c r="E1855" s="7"/>
      <c r="F1855" s="176"/>
      <c r="G1855" s="7"/>
      <c r="H1855" s="105"/>
      <c r="I1855" s="18"/>
      <c r="J1855" s="18"/>
      <c r="K1855" s="18"/>
      <c r="L1855" s="103"/>
      <c r="M1855" s="103"/>
      <c r="N1855" s="140"/>
      <c r="O1855" s="65"/>
      <c r="P1855" s="65"/>
    </row>
    <row r="1856" spans="1:17" s="5" customFormat="1" ht="25.5" customHeight="1" x14ac:dyDescent="0.2">
      <c r="A1856" s="1"/>
      <c r="B1856" s="1"/>
      <c r="C1856" s="1"/>
      <c r="D1856" s="24"/>
      <c r="E1856" s="6"/>
      <c r="F1856" s="221"/>
      <c r="G1856" s="7"/>
      <c r="H1856" s="105"/>
      <c r="I1856" s="18"/>
      <c r="J1856" s="18"/>
      <c r="K1856" s="18"/>
      <c r="L1856" s="103"/>
      <c r="M1856" s="103"/>
      <c r="N1856" s="140"/>
      <c r="O1856" s="65"/>
      <c r="P1856" s="65"/>
    </row>
    <row r="1857" spans="1:17" s="5" customFormat="1" ht="25.5" customHeight="1" x14ac:dyDescent="0.2">
      <c r="A1857" s="1"/>
      <c r="B1857" s="1"/>
      <c r="C1857" s="1"/>
      <c r="D1857" s="24"/>
      <c r="E1857" s="6"/>
      <c r="F1857" s="221"/>
      <c r="G1857" s="71"/>
      <c r="H1857" s="229"/>
      <c r="I1857" s="11"/>
      <c r="J1857" s="135"/>
      <c r="K1857" s="135"/>
      <c r="L1857" s="104"/>
      <c r="M1857" s="104"/>
      <c r="N1857" s="147"/>
      <c r="O1857" s="65"/>
      <c r="P1857" s="65"/>
    </row>
    <row r="1858" spans="1:17" s="5" customFormat="1" ht="25.5" customHeight="1" x14ac:dyDescent="0.2">
      <c r="A1858" s="1"/>
      <c r="B1858" s="1"/>
      <c r="C1858" s="1"/>
      <c r="D1858" s="19"/>
      <c r="E1858" s="6"/>
      <c r="F1858" s="221"/>
      <c r="G1858" s="7"/>
      <c r="H1858" s="105"/>
      <c r="I1858" s="135"/>
      <c r="J1858" s="135"/>
      <c r="K1858" s="135"/>
      <c r="L1858" s="104"/>
      <c r="M1858" s="104"/>
      <c r="N1858" s="147"/>
      <c r="O1858" s="226"/>
      <c r="P1858" s="226"/>
    </row>
    <row r="1859" spans="1:17" s="5" customFormat="1" ht="25.5" customHeight="1" x14ac:dyDescent="0.2">
      <c r="A1859" s="1"/>
      <c r="B1859" s="1"/>
      <c r="C1859" s="1"/>
      <c r="D1859" s="24"/>
      <c r="E1859" s="6"/>
      <c r="F1859" s="221"/>
      <c r="G1859" s="110"/>
      <c r="H1859" s="222"/>
      <c r="I1859" s="164"/>
      <c r="J1859" s="135"/>
      <c r="K1859" s="135"/>
      <c r="L1859" s="104"/>
      <c r="M1859" s="104"/>
      <c r="N1859" s="147"/>
      <c r="O1859" s="130"/>
      <c r="P1859" s="130"/>
      <c r="Q1859" s="130"/>
    </row>
    <row r="1860" spans="1:17" s="5" customFormat="1" ht="25.5" customHeight="1" x14ac:dyDescent="0.2">
      <c r="A1860" s="3"/>
      <c r="B1860" s="3"/>
      <c r="C1860" s="4"/>
      <c r="D1860" s="24"/>
      <c r="E1860" s="7"/>
      <c r="F1860" s="176"/>
      <c r="G1860" s="22"/>
      <c r="H1860" s="105"/>
      <c r="I1860" s="18"/>
      <c r="J1860" s="18"/>
      <c r="K1860" s="18"/>
      <c r="L1860" s="103"/>
      <c r="M1860" s="103"/>
      <c r="N1860" s="140"/>
      <c r="O1860" s="65"/>
      <c r="P1860" s="65"/>
    </row>
    <row r="1861" spans="1:17" s="5" customFormat="1" ht="25.5" customHeight="1" x14ac:dyDescent="0.2">
      <c r="A1861" s="1"/>
      <c r="B1861" s="1"/>
      <c r="C1861" s="1"/>
      <c r="D1861" s="24"/>
      <c r="E1861" s="6"/>
      <c r="F1861" s="221"/>
      <c r="G1861" s="125"/>
      <c r="H1861" s="222"/>
      <c r="I1861" s="164"/>
      <c r="J1861" s="135"/>
      <c r="K1861" s="135"/>
      <c r="L1861" s="104"/>
      <c r="M1861" s="104"/>
      <c r="N1861" s="147"/>
      <c r="O1861" s="130"/>
      <c r="P1861" s="130"/>
      <c r="Q1861" s="130"/>
    </row>
    <row r="1862" spans="1:17" s="5" customFormat="1" ht="25.5" customHeight="1" x14ac:dyDescent="0.2">
      <c r="A1862" s="83"/>
      <c r="B1862" s="83"/>
      <c r="C1862" s="1"/>
      <c r="D1862" s="24"/>
      <c r="E1862" s="7"/>
      <c r="F1862" s="176"/>
      <c r="G1862" s="22"/>
      <c r="H1862" s="105"/>
      <c r="I1862" s="101"/>
      <c r="J1862" s="135"/>
      <c r="K1862" s="101"/>
      <c r="L1862" s="65"/>
      <c r="M1862" s="65"/>
      <c r="N1862" s="105"/>
      <c r="O1862" s="65"/>
      <c r="P1862" s="65"/>
      <c r="Q1862" s="10"/>
    </row>
    <row r="1863" spans="1:17" s="5" customFormat="1" ht="25.5" customHeight="1" x14ac:dyDescent="0.2">
      <c r="A1863" s="1"/>
      <c r="B1863" s="1"/>
      <c r="C1863" s="1"/>
      <c r="D1863" s="24"/>
      <c r="E1863" s="6"/>
      <c r="F1863" s="221"/>
      <c r="G1863" s="125"/>
      <c r="H1863" s="222"/>
      <c r="I1863" s="164"/>
      <c r="J1863" s="135"/>
      <c r="K1863" s="135"/>
      <c r="L1863" s="104"/>
      <c r="M1863" s="104"/>
      <c r="N1863" s="147"/>
      <c r="O1863" s="130"/>
      <c r="P1863" s="130"/>
      <c r="Q1863" s="130"/>
    </row>
    <row r="1864" spans="1:17" s="5" customFormat="1" ht="25.5" customHeight="1" x14ac:dyDescent="0.2">
      <c r="A1864" s="1"/>
      <c r="B1864" s="1"/>
      <c r="C1864" s="1"/>
      <c r="D1864" s="24"/>
      <c r="E1864" s="6"/>
      <c r="F1864" s="221"/>
      <c r="G1864" s="7"/>
      <c r="H1864" s="105"/>
      <c r="I1864" s="135"/>
      <c r="J1864" s="135"/>
      <c r="K1864" s="135"/>
      <c r="L1864" s="104"/>
      <c r="M1864" s="104"/>
      <c r="N1864" s="147"/>
      <c r="O1864" s="65"/>
      <c r="P1864" s="65"/>
    </row>
    <row r="1865" spans="1:17" s="5" customFormat="1" ht="25.5" customHeight="1" x14ac:dyDescent="0.2">
      <c r="A1865" s="1"/>
      <c r="B1865" s="1"/>
      <c r="C1865" s="1"/>
      <c r="D1865" s="24"/>
      <c r="E1865" s="6"/>
      <c r="F1865" s="221"/>
      <c r="G1865" s="110"/>
      <c r="H1865" s="222"/>
      <c r="I1865" s="164"/>
      <c r="J1865" s="135"/>
      <c r="K1865" s="135"/>
      <c r="L1865" s="104"/>
      <c r="M1865" s="104"/>
      <c r="N1865" s="147"/>
      <c r="O1865" s="130"/>
      <c r="P1865" s="130"/>
      <c r="Q1865" s="130"/>
    </row>
    <row r="1866" spans="1:17" s="5" customFormat="1" ht="25.15" customHeight="1" x14ac:dyDescent="0.2">
      <c r="A1866" s="1"/>
      <c r="B1866" s="1"/>
      <c r="C1866" s="1"/>
      <c r="D1866" s="19"/>
      <c r="E1866" s="6"/>
      <c r="F1866" s="221"/>
      <c r="G1866" s="110"/>
      <c r="H1866" s="105"/>
      <c r="I1866" s="135"/>
      <c r="J1866" s="135"/>
      <c r="K1866" s="135"/>
      <c r="L1866" s="104"/>
      <c r="M1866" s="104"/>
      <c r="N1866" s="147"/>
      <c r="O1866" s="65"/>
      <c r="P1866" s="65"/>
    </row>
    <row r="1867" spans="1:17" s="5" customFormat="1" ht="25.5" customHeight="1" x14ac:dyDescent="0.2">
      <c r="A1867" s="3"/>
      <c r="B1867" s="3"/>
      <c r="C1867" s="4"/>
      <c r="D1867" s="24"/>
      <c r="E1867" s="86"/>
      <c r="F1867" s="327"/>
      <c r="G1867" s="7"/>
      <c r="H1867" s="105"/>
      <c r="I1867" s="135"/>
      <c r="J1867" s="102"/>
      <c r="K1867" s="135"/>
      <c r="L1867" s="104"/>
      <c r="M1867" s="104"/>
      <c r="N1867" s="147"/>
      <c r="O1867" s="65"/>
      <c r="P1867" s="65"/>
    </row>
    <row r="1868" spans="1:17" s="5" customFormat="1" ht="25.5" customHeight="1" x14ac:dyDescent="0.2">
      <c r="A1868" s="3"/>
      <c r="B1868" s="1"/>
      <c r="C1868" s="4"/>
      <c r="D1868" s="19"/>
      <c r="E1868" s="7"/>
      <c r="F1868" s="221"/>
      <c r="G1868" s="7"/>
      <c r="H1868" s="105"/>
      <c r="I1868" s="135"/>
      <c r="J1868" s="135"/>
      <c r="K1868" s="18"/>
      <c r="L1868" s="103"/>
      <c r="M1868" s="103"/>
      <c r="N1868" s="140"/>
      <c r="O1868" s="65"/>
      <c r="P1868" s="65"/>
    </row>
    <row r="1869" spans="1:17" s="5" customFormat="1" ht="25.5" customHeight="1" x14ac:dyDescent="0.2">
      <c r="A1869" s="13"/>
      <c r="B1869" s="13"/>
      <c r="C1869" s="13"/>
      <c r="D1869" s="18"/>
      <c r="E1869" s="14"/>
      <c r="F1869" s="328"/>
      <c r="G1869" s="16"/>
      <c r="H1869" s="225"/>
      <c r="I1869" s="18"/>
      <c r="J1869" s="18"/>
      <c r="K1869" s="18"/>
      <c r="L1869" s="103"/>
      <c r="M1869" s="103"/>
      <c r="N1869" s="140"/>
      <c r="O1869" s="226"/>
      <c r="P1869" s="226"/>
    </row>
    <row r="1870" spans="1:17" s="5" customFormat="1" ht="25.5" customHeight="1" x14ac:dyDescent="0.2">
      <c r="A1870" s="3"/>
      <c r="B1870" s="3"/>
      <c r="C1870" s="4"/>
      <c r="D1870" s="19"/>
      <c r="E1870" s="7"/>
      <c r="F1870" s="221"/>
      <c r="G1870" s="7"/>
      <c r="H1870" s="105"/>
      <c r="I1870" s="18"/>
      <c r="J1870" s="18"/>
      <c r="K1870" s="18"/>
      <c r="L1870" s="103"/>
      <c r="M1870" s="103"/>
      <c r="N1870" s="140"/>
      <c r="O1870" s="65"/>
      <c r="P1870" s="65"/>
    </row>
    <row r="1871" spans="1:17" s="5" customFormat="1" ht="25.5" customHeight="1" x14ac:dyDescent="0.2">
      <c r="A1871" s="1"/>
      <c r="B1871" s="1"/>
      <c r="C1871" s="1"/>
      <c r="D1871" s="19"/>
      <c r="E1871" s="6"/>
      <c r="F1871" s="221"/>
      <c r="G1871" s="71"/>
      <c r="H1871" s="105"/>
      <c r="I1871" s="135"/>
      <c r="J1871" s="135"/>
      <c r="K1871" s="135"/>
      <c r="L1871" s="104"/>
      <c r="M1871" s="104"/>
      <c r="N1871" s="147"/>
      <c r="O1871" s="65"/>
      <c r="P1871" s="65"/>
    </row>
    <row r="1872" spans="1:17" s="5" customFormat="1" ht="25.5" customHeight="1" x14ac:dyDescent="0.2">
      <c r="A1872" s="1"/>
      <c r="B1872" s="1"/>
      <c r="C1872" s="1"/>
      <c r="D1872" s="24"/>
      <c r="E1872" s="6"/>
      <c r="F1872" s="221"/>
      <c r="G1872" s="110"/>
      <c r="H1872" s="222"/>
      <c r="I1872" s="164"/>
      <c r="J1872" s="135"/>
      <c r="K1872" s="135"/>
      <c r="L1872" s="104"/>
      <c r="M1872" s="104"/>
      <c r="N1872" s="147"/>
      <c r="O1872" s="130"/>
      <c r="P1872" s="130"/>
      <c r="Q1872" s="130"/>
    </row>
    <row r="1873" spans="1:17" s="5" customFormat="1" ht="25.5" customHeight="1" x14ac:dyDescent="0.2">
      <c r="A1873" s="1"/>
      <c r="B1873" s="3"/>
      <c r="C1873" s="1"/>
      <c r="D1873" s="24"/>
      <c r="E1873" s="7"/>
      <c r="F1873" s="221"/>
      <c r="G1873" s="7"/>
      <c r="H1873" s="105"/>
      <c r="K1873" s="18"/>
      <c r="L1873" s="103"/>
      <c r="M1873" s="103"/>
      <c r="N1873" s="140"/>
      <c r="O1873" s="65"/>
      <c r="P1873" s="65"/>
    </row>
    <row r="1874" spans="1:17" s="5" customFormat="1" ht="25.5" customHeight="1" x14ac:dyDescent="0.2">
      <c r="A1874" s="87"/>
      <c r="B1874" s="87"/>
      <c r="C1874" s="87"/>
      <c r="D1874" s="18"/>
      <c r="E1874" s="6"/>
      <c r="F1874" s="221"/>
      <c r="G1874" s="110"/>
      <c r="H1874" s="222"/>
      <c r="I1874" s="164"/>
      <c r="J1874" s="135"/>
      <c r="K1874" s="135"/>
      <c r="L1874" s="104"/>
      <c r="M1874" s="104"/>
      <c r="N1874" s="147"/>
      <c r="O1874" s="130"/>
      <c r="P1874" s="130"/>
      <c r="Q1874" s="130"/>
    </row>
    <row r="1875" spans="1:17" s="5" customFormat="1" ht="25.5" customHeight="1" x14ac:dyDescent="0.2">
      <c r="A1875" s="1"/>
      <c r="B1875" s="1"/>
      <c r="C1875" s="1"/>
      <c r="D1875" s="19"/>
      <c r="E1875" s="6"/>
      <c r="F1875" s="221"/>
      <c r="G1875" s="110"/>
      <c r="H1875" s="105"/>
      <c r="I1875" s="135"/>
      <c r="J1875" s="135"/>
      <c r="K1875" s="135"/>
      <c r="L1875" s="104"/>
      <c r="M1875" s="104"/>
      <c r="N1875" s="147"/>
      <c r="O1875" s="65"/>
      <c r="P1875" s="65"/>
    </row>
    <row r="1876" spans="1:17" s="5" customFormat="1" ht="25.5" customHeight="1" x14ac:dyDescent="0.2">
      <c r="A1876" s="3"/>
      <c r="B1876" s="3"/>
      <c r="C1876" s="4"/>
      <c r="D1876" s="24"/>
      <c r="E1876" s="7"/>
      <c r="F1876" s="221"/>
      <c r="G1876" s="71"/>
      <c r="H1876" s="229"/>
      <c r="I1876" s="218"/>
      <c r="J1876" s="135"/>
      <c r="K1876" s="135"/>
      <c r="L1876" s="65"/>
      <c r="M1876" s="65"/>
      <c r="N1876" s="105"/>
      <c r="O1876" s="65"/>
      <c r="P1876" s="65"/>
    </row>
    <row r="1877" spans="1:17" s="5" customFormat="1" ht="25.5" customHeight="1" x14ac:dyDescent="0.2">
      <c r="A1877" s="1"/>
      <c r="B1877" s="1"/>
      <c r="C1877" s="1"/>
      <c r="D1877" s="24"/>
      <c r="E1877" s="6"/>
      <c r="F1877" s="221"/>
      <c r="G1877" s="6"/>
      <c r="H1877" s="147"/>
      <c r="I1877" s="147"/>
      <c r="J1877" s="147"/>
      <c r="K1877" s="135"/>
      <c r="L1877" s="224"/>
      <c r="M1877" s="21"/>
      <c r="N1877" s="21"/>
      <c r="O1877" s="147"/>
      <c r="P1877" s="147"/>
      <c r="Q1877" s="21"/>
    </row>
    <row r="1878" spans="1:17" s="5" customFormat="1" ht="25.5" customHeight="1" x14ac:dyDescent="0.2">
      <c r="A1878" s="1"/>
      <c r="B1878" s="1"/>
      <c r="C1878" s="1"/>
      <c r="D1878" s="182"/>
      <c r="E1878" s="6"/>
      <c r="F1878" s="221"/>
      <c r="G1878" s="42"/>
      <c r="H1878" s="229"/>
      <c r="I1878" s="218"/>
      <c r="J1878" s="135"/>
      <c r="K1878" s="135"/>
      <c r="L1878" s="104"/>
      <c r="M1878" s="104"/>
      <c r="N1878" s="147"/>
      <c r="O1878" s="65"/>
      <c r="P1878" s="65"/>
    </row>
    <row r="1879" spans="1:17" s="5" customFormat="1" ht="25.5" customHeight="1" x14ac:dyDescent="0.2">
      <c r="A1879" s="1"/>
      <c r="B1879" s="1"/>
      <c r="C1879" s="1"/>
      <c r="D1879" s="24"/>
      <c r="E1879" s="6"/>
      <c r="F1879" s="221"/>
      <c r="G1879" s="110"/>
      <c r="H1879" s="222"/>
      <c r="I1879" s="164"/>
      <c r="J1879" s="135"/>
      <c r="K1879" s="135"/>
      <c r="L1879" s="104"/>
      <c r="M1879" s="104"/>
      <c r="N1879" s="147"/>
      <c r="O1879" s="130"/>
      <c r="P1879" s="130"/>
      <c r="Q1879" s="130"/>
    </row>
    <row r="1880" spans="1:17" s="5" customFormat="1" ht="25.5" customHeight="1" x14ac:dyDescent="0.2">
      <c r="A1880" s="1"/>
      <c r="B1880" s="1"/>
      <c r="C1880" s="1"/>
      <c r="D1880" s="24"/>
      <c r="E1880" s="6"/>
      <c r="F1880" s="221"/>
      <c r="G1880" s="110"/>
      <c r="H1880" s="222"/>
      <c r="I1880" s="164"/>
      <c r="J1880" s="135"/>
      <c r="K1880" s="135"/>
      <c r="L1880" s="104"/>
      <c r="M1880" s="104"/>
      <c r="N1880" s="147"/>
      <c r="O1880" s="130"/>
      <c r="P1880" s="130"/>
      <c r="Q1880" s="130"/>
    </row>
    <row r="1881" spans="1:17" s="5" customFormat="1" ht="25.5" customHeight="1" x14ac:dyDescent="0.2">
      <c r="A1881" s="1"/>
      <c r="B1881" s="1"/>
      <c r="C1881" s="1"/>
      <c r="D1881" s="24"/>
      <c r="E1881" s="6"/>
      <c r="F1881" s="221"/>
      <c r="G1881" s="125"/>
      <c r="H1881" s="222"/>
      <c r="I1881" s="164"/>
      <c r="J1881" s="135"/>
      <c r="K1881" s="135"/>
      <c r="L1881" s="104"/>
      <c r="M1881" s="104"/>
      <c r="N1881" s="147"/>
      <c r="O1881" s="130"/>
      <c r="P1881" s="130"/>
      <c r="Q1881" s="130"/>
    </row>
    <row r="1882" spans="1:17" s="5" customFormat="1" ht="25.5" customHeight="1" x14ac:dyDescent="0.2">
      <c r="A1882" s="1"/>
      <c r="B1882" s="1"/>
      <c r="C1882" s="1"/>
      <c r="D1882" s="19"/>
      <c r="E1882" s="6"/>
      <c r="F1882" s="221"/>
      <c r="G1882" s="42"/>
      <c r="H1882" s="229"/>
      <c r="I1882" s="218"/>
      <c r="J1882" s="135"/>
      <c r="K1882" s="135"/>
      <c r="L1882" s="104"/>
      <c r="M1882" s="104"/>
      <c r="N1882" s="147"/>
      <c r="O1882" s="65"/>
      <c r="P1882" s="65"/>
    </row>
    <row r="1883" spans="1:17" s="5" customFormat="1" ht="25.5" customHeight="1" x14ac:dyDescent="0.2">
      <c r="A1883" s="1"/>
      <c r="B1883" s="1"/>
      <c r="C1883" s="1"/>
      <c r="D1883" s="19"/>
      <c r="E1883" s="6"/>
      <c r="F1883" s="221"/>
      <c r="G1883" s="7"/>
      <c r="H1883" s="105"/>
      <c r="I1883" s="18"/>
      <c r="J1883" s="18"/>
      <c r="K1883" s="18"/>
      <c r="L1883" s="103"/>
      <c r="M1883" s="103"/>
      <c r="N1883" s="140"/>
      <c r="O1883" s="65"/>
      <c r="P1883" s="65"/>
    </row>
    <row r="1884" spans="1:17" s="5" customFormat="1" ht="25.5" customHeight="1" x14ac:dyDescent="0.2">
      <c r="A1884" s="1"/>
      <c r="B1884" s="1"/>
      <c r="C1884" s="1"/>
      <c r="D1884" s="24"/>
      <c r="E1884" s="6"/>
      <c r="F1884" s="221"/>
      <c r="G1884" s="110"/>
      <c r="H1884" s="222"/>
      <c r="I1884" s="164"/>
      <c r="J1884" s="135"/>
      <c r="K1884" s="135"/>
      <c r="L1884" s="104"/>
      <c r="M1884" s="104"/>
      <c r="N1884" s="147"/>
      <c r="O1884" s="130"/>
      <c r="P1884" s="130"/>
      <c r="Q1884" s="130"/>
    </row>
    <row r="1885" spans="1:17" s="5" customFormat="1" ht="25.5" customHeight="1" x14ac:dyDescent="0.2">
      <c r="A1885" s="3"/>
      <c r="B1885" s="3"/>
      <c r="C1885" s="4"/>
      <c r="D1885" s="24"/>
      <c r="E1885" s="7"/>
      <c r="F1885" s="221"/>
      <c r="G1885" s="7"/>
      <c r="H1885" s="105"/>
      <c r="I1885" s="18"/>
      <c r="J1885" s="18"/>
      <c r="K1885" s="18"/>
      <c r="L1885" s="103"/>
      <c r="M1885" s="103"/>
      <c r="N1885" s="140"/>
      <c r="O1885" s="65"/>
      <c r="P1885" s="65"/>
    </row>
    <row r="1886" spans="1:17" s="5" customFormat="1" ht="25.5" customHeight="1" x14ac:dyDescent="0.2">
      <c r="A1886" s="1"/>
      <c r="B1886" s="1"/>
      <c r="C1886" s="1"/>
      <c r="D1886" s="24"/>
      <c r="E1886" s="6"/>
      <c r="F1886" s="221"/>
      <c r="G1886" s="7"/>
      <c r="H1886" s="105"/>
      <c r="I1886" s="18"/>
      <c r="J1886" s="18"/>
      <c r="K1886" s="18"/>
      <c r="L1886" s="103"/>
      <c r="M1886" s="103"/>
      <c r="N1886" s="140"/>
      <c r="O1886" s="65"/>
      <c r="P1886" s="65"/>
    </row>
    <row r="1887" spans="1:17" s="5" customFormat="1" ht="25.5" customHeight="1" x14ac:dyDescent="0.2">
      <c r="A1887" s="3"/>
      <c r="B1887" s="3"/>
      <c r="C1887" s="4"/>
      <c r="D1887" s="24"/>
      <c r="E1887" s="7"/>
      <c r="F1887" s="176"/>
      <c r="G1887" s="7"/>
      <c r="H1887" s="105"/>
      <c r="L1887" s="65"/>
      <c r="M1887" s="65"/>
      <c r="N1887" s="105"/>
      <c r="O1887" s="65"/>
      <c r="P1887" s="65"/>
    </row>
    <row r="1888" spans="1:17" s="5" customFormat="1" ht="25.5" customHeight="1" x14ac:dyDescent="0.2">
      <c r="A1888" s="1"/>
      <c r="B1888" s="1"/>
      <c r="C1888" s="1"/>
      <c r="D1888" s="19"/>
      <c r="E1888" s="6"/>
      <c r="F1888" s="221"/>
      <c r="G1888" s="16"/>
      <c r="H1888" s="225"/>
      <c r="I1888" s="199"/>
      <c r="J1888" s="135"/>
      <c r="K1888" s="135"/>
      <c r="L1888" s="104"/>
      <c r="M1888" s="104"/>
      <c r="N1888" s="147"/>
      <c r="O1888" s="65"/>
      <c r="P1888" s="65"/>
    </row>
    <row r="1889" spans="1:17" s="5" customFormat="1" ht="25.5" customHeight="1" x14ac:dyDescent="0.2">
      <c r="A1889" s="1"/>
      <c r="B1889" s="1"/>
      <c r="C1889" s="1"/>
      <c r="D1889" s="24"/>
      <c r="E1889" s="6"/>
      <c r="F1889" s="221"/>
      <c r="G1889" s="110"/>
      <c r="H1889" s="222"/>
      <c r="I1889" s="164"/>
      <c r="J1889" s="135"/>
      <c r="K1889" s="135"/>
      <c r="L1889" s="104"/>
      <c r="M1889" s="104"/>
      <c r="N1889" s="147"/>
      <c r="O1889" s="130"/>
      <c r="P1889" s="130"/>
      <c r="Q1889" s="130"/>
    </row>
    <row r="1890" spans="1:17" s="5" customFormat="1" ht="25.5" customHeight="1" x14ac:dyDescent="0.2">
      <c r="A1890" s="3"/>
      <c r="B1890" s="3"/>
      <c r="C1890" s="4"/>
      <c r="D1890" s="24"/>
      <c r="E1890" s="7"/>
      <c r="F1890" s="221"/>
      <c r="G1890" s="7"/>
      <c r="H1890" s="105"/>
      <c r="I1890" s="18"/>
      <c r="J1890" s="18"/>
      <c r="K1890" s="18"/>
      <c r="L1890" s="103"/>
      <c r="M1890" s="103"/>
      <c r="N1890" s="140"/>
      <c r="O1890" s="65"/>
      <c r="P1890" s="65"/>
    </row>
    <row r="1891" spans="1:17" s="5" customFormat="1" ht="25.5" customHeight="1" x14ac:dyDescent="0.2">
      <c r="A1891" s="3"/>
      <c r="B1891" s="3"/>
      <c r="C1891" s="4"/>
      <c r="D1891" s="24"/>
      <c r="E1891" s="7"/>
      <c r="F1891" s="221"/>
      <c r="G1891" s="7"/>
      <c r="H1891" s="105"/>
      <c r="I1891" s="18"/>
      <c r="J1891" s="18"/>
      <c r="K1891" s="18"/>
      <c r="L1891" s="103"/>
      <c r="M1891" s="103"/>
      <c r="N1891" s="140"/>
      <c r="O1891" s="65"/>
      <c r="P1891" s="65"/>
    </row>
    <row r="1892" spans="1:17" s="5" customFormat="1" ht="25.5" customHeight="1" x14ac:dyDescent="0.2">
      <c r="A1892" s="1"/>
      <c r="B1892" s="1"/>
      <c r="C1892" s="1"/>
      <c r="D1892" s="24"/>
      <c r="E1892" s="6"/>
      <c r="F1892" s="221"/>
      <c r="G1892" s="110"/>
      <c r="H1892" s="222"/>
      <c r="I1892" s="164"/>
      <c r="J1892" s="135"/>
      <c r="K1892" s="135"/>
      <c r="L1892" s="104"/>
      <c r="M1892" s="104"/>
      <c r="N1892" s="147"/>
      <c r="O1892" s="130"/>
      <c r="P1892" s="130"/>
      <c r="Q1892" s="130"/>
    </row>
    <row r="1893" spans="1:17" s="5" customFormat="1" ht="25.5" customHeight="1" x14ac:dyDescent="0.2">
      <c r="A1893" s="3"/>
      <c r="B1893" s="3"/>
      <c r="C1893" s="1"/>
      <c r="D1893" s="24"/>
      <c r="E1893" s="7"/>
      <c r="F1893" s="221"/>
      <c r="G1893" s="7"/>
      <c r="H1893" s="105"/>
      <c r="I1893" s="18"/>
      <c r="J1893" s="18"/>
      <c r="K1893" s="18"/>
      <c r="L1893" s="103"/>
      <c r="M1893" s="103"/>
      <c r="N1893" s="140"/>
      <c r="O1893" s="65"/>
      <c r="P1893" s="65"/>
    </row>
    <row r="1894" spans="1:17" s="5" customFormat="1" ht="25.5" customHeight="1" x14ac:dyDescent="0.2">
      <c r="A1894" s="1"/>
      <c r="B1894" s="1"/>
      <c r="C1894" s="1"/>
      <c r="D1894" s="24"/>
      <c r="E1894" s="6"/>
      <c r="F1894" s="221"/>
      <c r="G1894" s="7"/>
      <c r="H1894" s="105"/>
      <c r="I1894" s="135"/>
      <c r="J1894" s="135"/>
      <c r="K1894" s="135"/>
      <c r="L1894" s="104"/>
      <c r="M1894" s="104"/>
      <c r="N1894" s="147"/>
      <c r="O1894" s="65"/>
      <c r="P1894" s="65"/>
      <c r="Q1894" s="21"/>
    </row>
    <row r="1895" spans="1:17" s="5" customFormat="1" ht="25.5" customHeight="1" x14ac:dyDescent="0.2">
      <c r="A1895" s="3"/>
      <c r="B1895" s="3"/>
      <c r="C1895" s="4"/>
      <c r="D1895" s="24"/>
      <c r="E1895" s="7"/>
      <c r="F1895" s="176"/>
      <c r="G1895" s="7"/>
      <c r="H1895" s="105"/>
      <c r="I1895" s="18"/>
      <c r="J1895" s="18"/>
      <c r="K1895" s="18"/>
      <c r="L1895" s="103"/>
      <c r="M1895" s="103"/>
      <c r="N1895" s="140"/>
      <c r="O1895" s="65"/>
      <c r="P1895" s="65"/>
    </row>
    <row r="1896" spans="1:17" s="5" customFormat="1" ht="25.5" customHeight="1" x14ac:dyDescent="0.2">
      <c r="A1896" s="1"/>
      <c r="B1896" s="1"/>
      <c r="C1896" s="1"/>
      <c r="D1896" s="19"/>
      <c r="E1896" s="6"/>
      <c r="F1896" s="221"/>
      <c r="G1896" s="71"/>
      <c r="H1896" s="229"/>
      <c r="I1896" s="218"/>
      <c r="J1896" s="135"/>
      <c r="K1896" s="135"/>
      <c r="L1896" s="104"/>
      <c r="M1896" s="104"/>
      <c r="N1896" s="147"/>
      <c r="O1896" s="65"/>
      <c r="P1896" s="65"/>
    </row>
    <row r="1897" spans="1:17" s="5" customFormat="1" ht="25.5" customHeight="1" x14ac:dyDescent="0.2">
      <c r="A1897" s="1"/>
      <c r="B1897" s="1"/>
      <c r="C1897" s="1"/>
      <c r="D1897" s="182"/>
      <c r="E1897" s="6"/>
      <c r="F1897" s="221"/>
      <c r="G1897" s="71"/>
      <c r="H1897" s="229"/>
      <c r="I1897" s="218"/>
      <c r="J1897" s="135"/>
      <c r="K1897" s="135"/>
      <c r="L1897" s="104"/>
      <c r="M1897" s="104"/>
      <c r="N1897" s="147"/>
      <c r="O1897" s="104"/>
      <c r="P1897" s="104"/>
    </row>
    <row r="1898" spans="1:17" s="5" customFormat="1" ht="25.5" customHeight="1" x14ac:dyDescent="0.2">
      <c r="A1898" s="1"/>
      <c r="B1898" s="1"/>
      <c r="C1898" s="1"/>
      <c r="D1898" s="24"/>
      <c r="E1898" s="6"/>
      <c r="F1898" s="221"/>
      <c r="G1898" s="7"/>
      <c r="H1898" s="105"/>
      <c r="I1898" s="135"/>
      <c r="J1898" s="135"/>
      <c r="K1898" s="135"/>
      <c r="L1898" s="104"/>
      <c r="M1898" s="104"/>
      <c r="N1898" s="147"/>
      <c r="O1898" s="65"/>
      <c r="P1898" s="65"/>
    </row>
    <row r="1899" spans="1:17" s="5" customFormat="1" ht="25.5" customHeight="1" x14ac:dyDescent="0.2">
      <c r="A1899" s="1"/>
      <c r="B1899" s="1"/>
      <c r="C1899" s="1"/>
      <c r="D1899" s="24"/>
      <c r="E1899" s="6"/>
      <c r="F1899" s="221"/>
      <c r="G1899" s="110"/>
      <c r="H1899" s="222"/>
      <c r="I1899" s="164"/>
      <c r="J1899" s="135"/>
      <c r="K1899" s="135"/>
      <c r="L1899" s="104"/>
      <c r="M1899" s="104"/>
      <c r="N1899" s="147"/>
      <c r="O1899" s="130"/>
      <c r="P1899" s="130"/>
      <c r="Q1899" s="130"/>
    </row>
    <row r="1900" spans="1:17" s="5" customFormat="1" ht="25.5" customHeight="1" x14ac:dyDescent="0.2">
      <c r="A1900" s="1"/>
      <c r="B1900" s="1"/>
      <c r="C1900" s="1"/>
      <c r="D1900" s="24"/>
      <c r="E1900" s="6"/>
      <c r="F1900" s="221"/>
      <c r="G1900" s="110"/>
      <c r="H1900" s="222"/>
      <c r="I1900" s="164"/>
      <c r="J1900" s="135"/>
      <c r="K1900" s="135"/>
      <c r="L1900" s="104"/>
      <c r="M1900" s="104"/>
      <c r="N1900" s="147"/>
      <c r="O1900" s="130"/>
      <c r="P1900" s="130"/>
      <c r="Q1900" s="130"/>
    </row>
    <row r="1901" spans="1:17" s="5" customFormat="1" ht="25.5" customHeight="1" x14ac:dyDescent="0.2">
      <c r="A1901" s="1"/>
      <c r="B1901" s="1"/>
      <c r="C1901" s="1"/>
      <c r="D1901" s="19"/>
      <c r="E1901" s="6"/>
      <c r="F1901" s="221"/>
      <c r="G1901" s="7"/>
      <c r="H1901" s="105"/>
      <c r="I1901" s="18"/>
      <c r="J1901" s="18"/>
      <c r="K1901" s="18"/>
      <c r="L1901" s="103"/>
      <c r="M1901" s="103"/>
      <c r="N1901" s="140"/>
      <c r="O1901" s="65"/>
      <c r="P1901" s="65"/>
    </row>
    <row r="1902" spans="1:17" s="5" customFormat="1" ht="25.5" customHeight="1" x14ac:dyDescent="0.2">
      <c r="A1902" s="9"/>
      <c r="B1902" s="12"/>
      <c r="C1902" s="12"/>
      <c r="D1902" s="24"/>
      <c r="E1902" s="14"/>
      <c r="F1902" s="328"/>
      <c r="G1902" s="7"/>
      <c r="H1902" s="105"/>
      <c r="I1902" s="135"/>
      <c r="J1902" s="135"/>
      <c r="K1902" s="135"/>
      <c r="L1902" s="104"/>
      <c r="M1902" s="104"/>
      <c r="N1902" s="147"/>
      <c r="O1902" s="65"/>
      <c r="P1902" s="65"/>
    </row>
    <row r="1903" spans="1:17" s="5" customFormat="1" ht="25.5" customHeight="1" x14ac:dyDescent="0.2">
      <c r="A1903" s="1"/>
      <c r="B1903" s="1"/>
      <c r="C1903" s="1"/>
      <c r="D1903" s="19"/>
      <c r="E1903" s="6"/>
      <c r="F1903" s="221"/>
      <c r="G1903" s="7"/>
      <c r="H1903" s="105"/>
      <c r="I1903" s="18"/>
      <c r="J1903" s="18"/>
      <c r="K1903" s="18"/>
      <c r="L1903" s="103"/>
      <c r="M1903" s="103"/>
      <c r="N1903" s="140"/>
      <c r="O1903" s="65"/>
      <c r="P1903" s="65"/>
    </row>
    <row r="1904" spans="1:17" s="5" customFormat="1" ht="25.5" customHeight="1" x14ac:dyDescent="0.2">
      <c r="A1904" s="1"/>
      <c r="B1904" s="1"/>
      <c r="C1904" s="1"/>
      <c r="D1904" s="24"/>
      <c r="E1904" s="6"/>
      <c r="F1904" s="221"/>
      <c r="G1904" s="7"/>
      <c r="H1904" s="105"/>
      <c r="I1904" s="135"/>
      <c r="J1904" s="135"/>
      <c r="K1904" s="18"/>
      <c r="L1904" s="103"/>
      <c r="M1904" s="103"/>
      <c r="N1904" s="140"/>
      <c r="O1904" s="65"/>
      <c r="P1904" s="65"/>
    </row>
    <row r="1905" spans="1:17" s="5" customFormat="1" ht="25.5" customHeight="1" x14ac:dyDescent="0.2">
      <c r="A1905" s="12"/>
      <c r="B1905" s="12"/>
      <c r="C1905" s="12"/>
      <c r="D1905" s="187"/>
      <c r="E1905" s="14"/>
      <c r="F1905" s="328"/>
      <c r="G1905" s="7"/>
      <c r="H1905" s="105"/>
      <c r="I1905" s="135"/>
      <c r="J1905" s="135"/>
      <c r="K1905" s="135"/>
      <c r="L1905" s="104"/>
      <c r="M1905" s="104"/>
      <c r="N1905" s="147"/>
      <c r="O1905" s="65"/>
      <c r="P1905" s="65"/>
    </row>
    <row r="1906" spans="1:17" s="5" customFormat="1" ht="25.5" customHeight="1" x14ac:dyDescent="0.2">
      <c r="A1906" s="1"/>
      <c r="B1906" s="1"/>
      <c r="C1906" s="1"/>
      <c r="D1906" s="19"/>
      <c r="E1906" s="6"/>
      <c r="F1906" s="221"/>
      <c r="G1906" s="7"/>
      <c r="H1906" s="147"/>
      <c r="I1906" s="135"/>
      <c r="J1906" s="135"/>
      <c r="K1906" s="135"/>
      <c r="L1906" s="104"/>
      <c r="M1906" s="104"/>
      <c r="N1906" s="147"/>
      <c r="O1906" s="65"/>
      <c r="P1906" s="65"/>
    </row>
    <row r="1907" spans="1:17" s="5" customFormat="1" ht="25.5" customHeight="1" x14ac:dyDescent="0.2">
      <c r="A1907" s="1"/>
      <c r="B1907" s="1"/>
      <c r="C1907" s="1"/>
      <c r="D1907" s="24"/>
      <c r="E1907" s="6"/>
      <c r="F1907" s="221"/>
      <c r="G1907" s="110"/>
      <c r="H1907" s="222"/>
      <c r="I1907" s="164"/>
      <c r="J1907" s="135"/>
      <c r="K1907" s="135"/>
      <c r="L1907" s="104"/>
      <c r="M1907" s="104"/>
      <c r="N1907" s="147"/>
      <c r="O1907" s="130"/>
      <c r="P1907" s="130"/>
      <c r="Q1907" s="130"/>
    </row>
    <row r="1908" spans="1:17" s="5" customFormat="1" ht="25.5" customHeight="1" x14ac:dyDescent="0.2">
      <c r="A1908" s="1"/>
      <c r="B1908" s="1"/>
      <c r="C1908" s="1"/>
      <c r="D1908" s="24"/>
      <c r="E1908" s="94"/>
      <c r="F1908" s="221"/>
      <c r="G1908" s="95"/>
      <c r="H1908" s="247"/>
      <c r="I1908" s="18"/>
      <c r="J1908" s="18"/>
      <c r="K1908" s="18"/>
      <c r="L1908" s="103"/>
      <c r="M1908" s="103"/>
      <c r="N1908" s="140"/>
      <c r="O1908" s="65"/>
      <c r="P1908" s="65"/>
    </row>
    <row r="1909" spans="1:17" s="5" customFormat="1" ht="25.5" customHeight="1" x14ac:dyDescent="0.2">
      <c r="A1909" s="151"/>
      <c r="B1909" s="13"/>
      <c r="C1909" s="13"/>
      <c r="D1909" s="24"/>
      <c r="E1909" s="14"/>
      <c r="F1909" s="328"/>
      <c r="G1909" s="16"/>
      <c r="H1909" s="225"/>
      <c r="I1909" s="18"/>
      <c r="J1909" s="18"/>
      <c r="K1909" s="18"/>
      <c r="L1909" s="103"/>
      <c r="M1909" s="103"/>
      <c r="N1909" s="140"/>
      <c r="O1909" s="226"/>
      <c r="P1909" s="226"/>
    </row>
    <row r="1910" spans="1:17" s="5" customFormat="1" ht="25.5" customHeight="1" x14ac:dyDescent="0.2">
      <c r="A1910" s="3"/>
      <c r="B1910" s="3"/>
      <c r="C1910" s="4"/>
      <c r="D1910" s="24"/>
      <c r="E1910" s="7"/>
      <c r="F1910" s="176"/>
      <c r="G1910" s="7"/>
      <c r="H1910" s="105"/>
      <c r="I1910" s="18"/>
      <c r="J1910" s="18"/>
      <c r="K1910" s="18"/>
      <c r="L1910" s="103"/>
      <c r="M1910" s="103"/>
      <c r="N1910" s="140"/>
      <c r="O1910" s="65"/>
      <c r="P1910" s="65"/>
    </row>
    <row r="1911" spans="1:17" s="5" customFormat="1" ht="25.5" customHeight="1" x14ac:dyDescent="0.2">
      <c r="A1911" s="1"/>
      <c r="B1911" s="1"/>
      <c r="C1911" s="1"/>
      <c r="D1911" s="19"/>
      <c r="E1911" s="6"/>
      <c r="F1911" s="221"/>
      <c r="G1911" s="7"/>
      <c r="H1911" s="105"/>
      <c r="I1911" s="18"/>
      <c r="J1911" s="18"/>
      <c r="K1911" s="18"/>
      <c r="L1911" s="103"/>
      <c r="M1911" s="103"/>
      <c r="N1911" s="140"/>
      <c r="O1911" s="65"/>
      <c r="P1911" s="65"/>
    </row>
    <row r="1912" spans="1:17" s="5" customFormat="1" ht="25.5" customHeight="1" x14ac:dyDescent="0.2">
      <c r="A1912" s="24"/>
      <c r="B1912" s="24"/>
      <c r="C1912" s="62"/>
      <c r="D1912" s="24"/>
      <c r="E1912" s="90"/>
      <c r="F1912" s="330"/>
      <c r="G1912" s="27"/>
      <c r="H1912" s="231"/>
      <c r="I1912" s="232"/>
      <c r="J1912" s="232"/>
      <c r="K1912" s="232"/>
      <c r="L1912" s="233"/>
      <c r="M1912" s="128"/>
      <c r="N1912" s="233"/>
      <c r="O1912" s="65"/>
      <c r="P1912" s="65"/>
    </row>
    <row r="1913" spans="1:17" s="5" customFormat="1" ht="25.5" customHeight="1" x14ac:dyDescent="0.2">
      <c r="A1913" s="3"/>
      <c r="B1913" s="3"/>
      <c r="C1913" s="46"/>
      <c r="D1913" s="24"/>
      <c r="E1913" s="7"/>
      <c r="F1913" s="176"/>
      <c r="G1913" s="7"/>
      <c r="H1913" s="105"/>
      <c r="I1913" s="18"/>
      <c r="J1913" s="18"/>
      <c r="K1913" s="18"/>
      <c r="L1913" s="103"/>
      <c r="M1913" s="103"/>
      <c r="N1913" s="140"/>
      <c r="O1913" s="65"/>
      <c r="P1913" s="65"/>
    </row>
    <row r="1914" spans="1:17" s="5" customFormat="1" ht="25.5" customHeight="1" x14ac:dyDescent="0.2">
      <c r="A1914" s="1"/>
      <c r="B1914" s="1"/>
      <c r="C1914" s="1"/>
      <c r="D1914" s="19"/>
      <c r="E1914" s="6"/>
      <c r="F1914" s="221"/>
      <c r="G1914" s="7"/>
      <c r="H1914" s="105"/>
      <c r="I1914" s="135"/>
      <c r="J1914" s="135"/>
      <c r="K1914" s="135"/>
      <c r="L1914" s="104"/>
      <c r="M1914" s="104"/>
      <c r="N1914" s="147"/>
      <c r="O1914" s="65"/>
      <c r="P1914" s="65"/>
    </row>
    <row r="1915" spans="1:17" s="5" customFormat="1" ht="25.5" customHeight="1" x14ac:dyDescent="0.2">
      <c r="A1915" s="3"/>
      <c r="B1915" s="3"/>
      <c r="C1915" s="4"/>
      <c r="D1915" s="19"/>
      <c r="E1915" s="7"/>
      <c r="F1915" s="221"/>
      <c r="G1915" s="7"/>
      <c r="H1915" s="105"/>
      <c r="I1915" s="135"/>
      <c r="J1915" s="135"/>
      <c r="K1915" s="135"/>
      <c r="L1915" s="104"/>
      <c r="M1915" s="104"/>
      <c r="N1915" s="147"/>
      <c r="O1915" s="65"/>
      <c r="P1915" s="65"/>
    </row>
    <row r="1916" spans="1:17" s="5" customFormat="1" ht="25.5" customHeight="1" x14ac:dyDescent="0.2">
      <c r="A1916" s="1"/>
      <c r="B1916" s="1"/>
      <c r="C1916" s="1"/>
      <c r="D1916" s="19"/>
      <c r="E1916" s="6"/>
      <c r="F1916" s="221"/>
      <c r="G1916" s="110"/>
      <c r="H1916" s="105"/>
      <c r="I1916" s="135"/>
      <c r="J1916" s="135"/>
      <c r="K1916" s="135"/>
      <c r="L1916" s="104"/>
      <c r="M1916" s="104"/>
      <c r="N1916" s="147"/>
      <c r="O1916" s="65"/>
      <c r="P1916" s="65"/>
    </row>
    <row r="1917" spans="1:17" s="5" customFormat="1" ht="25.5" customHeight="1" x14ac:dyDescent="0.2">
      <c r="A1917" s="3"/>
      <c r="B1917" s="3"/>
      <c r="C1917" s="4"/>
      <c r="D1917" s="24"/>
      <c r="E1917" s="7"/>
      <c r="F1917" s="176"/>
      <c r="G1917" s="7"/>
      <c r="H1917" s="105"/>
      <c r="L1917" s="65"/>
      <c r="M1917" s="65"/>
      <c r="N1917" s="105"/>
      <c r="O1917" s="65"/>
      <c r="P1917" s="65"/>
    </row>
    <row r="1918" spans="1:17" s="5" customFormat="1" ht="25.5" customHeight="1" x14ac:dyDescent="0.2">
      <c r="A1918" s="1"/>
      <c r="B1918" s="1"/>
      <c r="C1918" s="1"/>
      <c r="D1918" s="19"/>
      <c r="E1918" s="6"/>
      <c r="F1918" s="221"/>
      <c r="G1918" s="7"/>
      <c r="H1918" s="105"/>
      <c r="I1918" s="18"/>
      <c r="J1918" s="18"/>
      <c r="K1918" s="18"/>
      <c r="L1918" s="103"/>
      <c r="M1918" s="103"/>
      <c r="N1918" s="140"/>
      <c r="O1918" s="65"/>
      <c r="P1918" s="65"/>
    </row>
    <row r="1919" spans="1:17" s="5" customFormat="1" ht="25.5" customHeight="1" x14ac:dyDescent="0.2">
      <c r="A1919" s="1"/>
      <c r="B1919" s="1"/>
      <c r="C1919" s="1"/>
      <c r="D1919" s="24"/>
      <c r="E1919" s="6"/>
      <c r="F1919" s="221"/>
      <c r="G1919" s="7"/>
      <c r="H1919" s="105"/>
      <c r="I1919" s="18"/>
      <c r="J1919" s="18"/>
      <c r="K1919" s="18"/>
      <c r="L1919" s="103"/>
      <c r="M1919" s="103"/>
      <c r="N1919" s="140"/>
      <c r="O1919" s="65"/>
      <c r="P1919" s="65"/>
    </row>
    <row r="1920" spans="1:17" s="5" customFormat="1" ht="25.5" customHeight="1" x14ac:dyDescent="0.2">
      <c r="A1920" s="3"/>
      <c r="B1920" s="3"/>
      <c r="C1920" s="4"/>
      <c r="D1920" s="24"/>
      <c r="E1920" s="7"/>
      <c r="F1920" s="221"/>
      <c r="G1920" s="7"/>
      <c r="H1920" s="105"/>
      <c r="K1920" s="18"/>
      <c r="L1920" s="103"/>
      <c r="M1920" s="103"/>
      <c r="N1920" s="140"/>
      <c r="O1920" s="65"/>
      <c r="P1920" s="65"/>
    </row>
    <row r="1921" spans="1:17" s="5" customFormat="1" ht="25.5" customHeight="1" x14ac:dyDescent="0.2">
      <c r="A1921" s="1"/>
      <c r="B1921" s="1"/>
      <c r="C1921" s="1"/>
      <c r="D1921" s="24"/>
      <c r="E1921" s="6"/>
      <c r="F1921" s="221"/>
      <c r="G1921" s="110"/>
      <c r="H1921" s="222"/>
      <c r="I1921" s="164"/>
      <c r="J1921" s="135"/>
      <c r="K1921" s="135"/>
      <c r="L1921" s="104"/>
      <c r="M1921" s="104"/>
      <c r="N1921" s="147"/>
      <c r="O1921" s="130"/>
      <c r="P1921" s="130"/>
      <c r="Q1921" s="130"/>
    </row>
    <row r="1922" spans="1:17" s="5" customFormat="1" ht="25.5" customHeight="1" x14ac:dyDescent="0.2">
      <c r="A1922" s="1"/>
      <c r="B1922" s="1"/>
      <c r="C1922" s="1"/>
      <c r="D1922" s="19"/>
      <c r="E1922" s="6"/>
      <c r="F1922" s="221"/>
      <c r="G1922" s="110"/>
      <c r="H1922" s="105"/>
      <c r="I1922" s="135"/>
      <c r="J1922" s="135"/>
      <c r="K1922" s="135"/>
      <c r="L1922" s="104"/>
      <c r="M1922" s="104"/>
      <c r="N1922" s="147"/>
      <c r="O1922" s="65"/>
      <c r="P1922" s="65"/>
    </row>
    <row r="1923" spans="1:17" s="5" customFormat="1" ht="25.5" customHeight="1" x14ac:dyDescent="0.2">
      <c r="A1923" s="24"/>
      <c r="B1923" s="24"/>
      <c r="C1923" s="19"/>
      <c r="D1923" s="24"/>
      <c r="E1923" s="90"/>
      <c r="F1923" s="330"/>
      <c r="G1923" s="27"/>
      <c r="H1923" s="231"/>
      <c r="I1923" s="232"/>
      <c r="J1923" s="232"/>
      <c r="K1923" s="232"/>
      <c r="L1923" s="233"/>
      <c r="M1923" s="233"/>
      <c r="N1923" s="231"/>
      <c r="O1923" s="103"/>
      <c r="P1923" s="103"/>
    </row>
    <row r="1924" spans="1:17" s="5" customFormat="1" ht="25.5" customHeight="1" x14ac:dyDescent="0.2">
      <c r="A1924" s="1"/>
      <c r="B1924" s="1"/>
      <c r="C1924" s="1"/>
      <c r="D1924" s="19"/>
      <c r="E1924" s="6"/>
      <c r="F1924" s="221"/>
      <c r="G1924" s="7"/>
      <c r="H1924" s="105"/>
      <c r="I1924" s="135"/>
      <c r="J1924" s="135"/>
      <c r="K1924" s="18"/>
      <c r="L1924" s="104"/>
      <c r="M1924" s="104"/>
      <c r="N1924" s="147"/>
      <c r="O1924" s="65"/>
      <c r="P1924" s="65"/>
    </row>
    <row r="1925" spans="1:17" s="5" customFormat="1" ht="25.5" customHeight="1" x14ac:dyDescent="0.2">
      <c r="A1925" s="1"/>
      <c r="B1925" s="1"/>
      <c r="C1925" s="1"/>
      <c r="D1925" s="24"/>
      <c r="E1925" s="6"/>
      <c r="F1925" s="221"/>
      <c r="G1925" s="110"/>
      <c r="H1925" s="222"/>
      <c r="I1925" s="164"/>
      <c r="J1925" s="135"/>
      <c r="K1925" s="135"/>
      <c r="L1925" s="104"/>
      <c r="M1925" s="104"/>
      <c r="N1925" s="147"/>
      <c r="O1925" s="130"/>
      <c r="P1925" s="130"/>
      <c r="Q1925" s="130"/>
    </row>
    <row r="1926" spans="1:17" s="5" customFormat="1" ht="25.5" customHeight="1" x14ac:dyDescent="0.2">
      <c r="A1926" s="1"/>
      <c r="B1926" s="1"/>
      <c r="C1926" s="1"/>
      <c r="D1926" s="19"/>
      <c r="E1926" s="6"/>
      <c r="F1926" s="221"/>
      <c r="G1926" s="110"/>
      <c r="H1926" s="105"/>
      <c r="I1926" s="135"/>
      <c r="J1926" s="135"/>
      <c r="K1926" s="135"/>
      <c r="L1926" s="104"/>
      <c r="M1926" s="104"/>
      <c r="N1926" s="147"/>
      <c r="O1926" s="65"/>
      <c r="P1926" s="65"/>
    </row>
    <row r="1927" spans="1:17" s="5" customFormat="1" ht="25.5" customHeight="1" x14ac:dyDescent="0.2">
      <c r="A1927" s="1"/>
      <c r="B1927" s="1"/>
      <c r="C1927" s="1"/>
      <c r="D1927" s="19"/>
      <c r="E1927" s="6"/>
      <c r="F1927" s="221"/>
      <c r="G1927" s="71"/>
      <c r="H1927" s="105"/>
      <c r="I1927" s="135"/>
      <c r="J1927" s="135"/>
      <c r="K1927" s="135"/>
      <c r="L1927" s="104"/>
      <c r="M1927" s="104"/>
      <c r="N1927" s="147"/>
      <c r="O1927" s="65"/>
      <c r="P1927" s="65"/>
    </row>
    <row r="1928" spans="1:17" s="5" customFormat="1" ht="25.5" customHeight="1" x14ac:dyDescent="0.2">
      <c r="A1928" s="1"/>
      <c r="B1928" s="1"/>
      <c r="C1928" s="1"/>
      <c r="D1928" s="24"/>
      <c r="E1928" s="6"/>
      <c r="F1928" s="221"/>
      <c r="G1928" s="7"/>
      <c r="H1928" s="105"/>
      <c r="I1928" s="135"/>
      <c r="J1928" s="135"/>
      <c r="K1928" s="18"/>
      <c r="L1928" s="103"/>
      <c r="M1928" s="103"/>
      <c r="N1928" s="140"/>
      <c r="O1928" s="65"/>
      <c r="P1928" s="65"/>
    </row>
    <row r="1929" spans="1:17" s="5" customFormat="1" ht="25.5" customHeight="1" x14ac:dyDescent="0.2">
      <c r="A1929" s="3"/>
      <c r="B1929" s="3"/>
      <c r="C1929" s="4"/>
      <c r="D1929" s="19"/>
      <c r="E1929" s="7"/>
      <c r="F1929" s="221"/>
      <c r="G1929" s="7"/>
      <c r="H1929" s="105"/>
      <c r="I1929" s="135"/>
      <c r="J1929" s="135"/>
      <c r="K1929" s="135"/>
      <c r="L1929" s="104"/>
      <c r="M1929" s="104"/>
      <c r="N1929" s="147"/>
      <c r="O1929" s="65"/>
      <c r="P1929" s="65"/>
    </row>
    <row r="1930" spans="1:17" s="5" customFormat="1" ht="25.5" customHeight="1" x14ac:dyDescent="0.2">
      <c r="A1930" s="1"/>
      <c r="B1930" s="1"/>
      <c r="C1930" s="1"/>
      <c r="D1930" s="19"/>
      <c r="E1930" s="6"/>
      <c r="F1930" s="221"/>
      <c r="G1930" s="7"/>
      <c r="H1930" s="105"/>
      <c r="I1930" s="18"/>
      <c r="J1930" s="18"/>
      <c r="K1930" s="18"/>
      <c r="L1930" s="103"/>
      <c r="M1930" s="103"/>
      <c r="N1930" s="140"/>
      <c r="O1930" s="65"/>
      <c r="P1930" s="65"/>
    </row>
    <row r="1931" spans="1:17" s="5" customFormat="1" ht="25.5" customHeight="1" x14ac:dyDescent="0.2">
      <c r="A1931" s="3"/>
      <c r="B1931" s="3"/>
      <c r="C1931" s="4"/>
      <c r="D1931" s="24"/>
      <c r="E1931" s="7"/>
      <c r="F1931" s="221"/>
      <c r="G1931" s="7"/>
      <c r="H1931" s="105"/>
      <c r="I1931" s="135"/>
      <c r="J1931" s="135"/>
      <c r="K1931" s="135"/>
      <c r="L1931" s="104"/>
      <c r="M1931" s="104"/>
      <c r="N1931" s="147"/>
      <c r="O1931" s="65"/>
      <c r="P1931" s="65"/>
    </row>
    <row r="1932" spans="1:17" s="5" customFormat="1" ht="25.5" customHeight="1" x14ac:dyDescent="0.2">
      <c r="A1932" s="1"/>
      <c r="B1932" s="1"/>
      <c r="C1932" s="1"/>
      <c r="D1932" s="24"/>
      <c r="E1932" s="6"/>
      <c r="F1932" s="221"/>
      <c r="G1932" s="110"/>
      <c r="H1932" s="222"/>
      <c r="I1932" s="164"/>
      <c r="J1932" s="135"/>
      <c r="K1932" s="135"/>
      <c r="L1932" s="104"/>
      <c r="M1932" s="104"/>
      <c r="N1932" s="147"/>
      <c r="O1932" s="130"/>
      <c r="P1932" s="130"/>
      <c r="Q1932" s="130"/>
    </row>
    <row r="1933" spans="1:17" s="5" customFormat="1" ht="25.5" customHeight="1" x14ac:dyDescent="0.2">
      <c r="A1933" s="1"/>
      <c r="B1933" s="1"/>
      <c r="C1933" s="1"/>
      <c r="D1933" s="24"/>
      <c r="E1933" s="6"/>
      <c r="F1933" s="221"/>
      <c r="G1933" s="110"/>
      <c r="H1933" s="105"/>
      <c r="I1933" s="135"/>
      <c r="J1933" s="135"/>
      <c r="K1933" s="135"/>
      <c r="L1933" s="104"/>
      <c r="M1933" s="104"/>
      <c r="N1933" s="147"/>
      <c r="O1933" s="130"/>
      <c r="P1933" s="130"/>
    </row>
    <row r="1934" spans="1:17" s="5" customFormat="1" ht="25.5" customHeight="1" x14ac:dyDescent="0.2">
      <c r="A1934" s="1"/>
      <c r="B1934" s="1"/>
      <c r="C1934" s="1"/>
      <c r="D1934" s="169"/>
      <c r="E1934" s="6"/>
      <c r="F1934" s="221"/>
      <c r="G1934" s="7"/>
      <c r="H1934" s="105"/>
      <c r="I1934" s="18"/>
      <c r="J1934" s="18"/>
      <c r="K1934" s="18"/>
      <c r="L1934" s="103"/>
      <c r="M1934" s="103"/>
      <c r="N1934" s="140"/>
      <c r="O1934" s="65"/>
      <c r="P1934" s="65"/>
    </row>
    <row r="1935" spans="1:17" s="5" customFormat="1" ht="25.5" customHeight="1" x14ac:dyDescent="0.2">
      <c r="A1935" s="1"/>
      <c r="B1935" s="1"/>
      <c r="C1935" s="1"/>
      <c r="D1935" s="24"/>
      <c r="E1935" s="6"/>
      <c r="F1935" s="221"/>
      <c r="G1935" s="110"/>
      <c r="H1935" s="105"/>
      <c r="I1935" s="135"/>
      <c r="J1935" s="135"/>
      <c r="K1935" s="135"/>
      <c r="L1935" s="104"/>
      <c r="M1935" s="104"/>
      <c r="N1935" s="147"/>
      <c r="O1935" s="130"/>
      <c r="P1935" s="130"/>
    </row>
    <row r="1936" spans="1:17" s="5" customFormat="1" ht="25.5" customHeight="1" x14ac:dyDescent="0.2">
      <c r="A1936" s="1"/>
      <c r="B1936" s="1"/>
      <c r="C1936" s="1"/>
      <c r="D1936" s="24"/>
      <c r="E1936" s="6"/>
      <c r="F1936" s="221"/>
      <c r="G1936" s="110"/>
      <c r="H1936" s="222"/>
      <c r="I1936" s="164"/>
      <c r="J1936" s="135"/>
      <c r="K1936" s="135"/>
      <c r="L1936" s="104"/>
      <c r="M1936" s="104"/>
      <c r="N1936" s="147"/>
      <c r="O1936" s="130"/>
      <c r="P1936" s="130"/>
      <c r="Q1936" s="130"/>
    </row>
    <row r="1937" spans="1:17" s="5" customFormat="1" ht="25.5" customHeight="1" x14ac:dyDescent="0.2">
      <c r="A1937" s="1"/>
      <c r="B1937" s="1"/>
      <c r="C1937" s="1"/>
      <c r="D1937" s="19"/>
      <c r="E1937" s="6"/>
      <c r="F1937" s="221"/>
      <c r="G1937" s="7"/>
      <c r="H1937" s="105"/>
      <c r="I1937" s="135"/>
      <c r="J1937" s="135"/>
      <c r="K1937" s="135"/>
      <c r="L1937" s="104"/>
      <c r="M1937" s="104"/>
      <c r="N1937" s="147"/>
      <c r="O1937" s="65"/>
      <c r="P1937" s="65"/>
      <c r="Q1937" s="55"/>
    </row>
    <row r="1938" spans="1:17" s="5" customFormat="1" ht="25.5" customHeight="1" x14ac:dyDescent="0.2">
      <c r="A1938" s="1"/>
      <c r="B1938" s="1"/>
      <c r="C1938" s="1"/>
      <c r="D1938" s="24"/>
      <c r="E1938" s="6"/>
      <c r="F1938" s="221"/>
      <c r="G1938" s="7"/>
      <c r="H1938" s="105"/>
      <c r="I1938" s="18"/>
      <c r="J1938" s="18"/>
      <c r="K1938" s="18"/>
      <c r="L1938" s="103"/>
      <c r="M1938" s="103"/>
      <c r="N1938" s="140"/>
      <c r="O1938" s="65"/>
      <c r="P1938" s="65"/>
    </row>
    <row r="1939" spans="1:17" s="5" customFormat="1" ht="25.5" customHeight="1" x14ac:dyDescent="0.2">
      <c r="A1939" s="1"/>
      <c r="B1939" s="1"/>
      <c r="C1939" s="1"/>
      <c r="D1939" s="24"/>
      <c r="E1939" s="6"/>
      <c r="F1939" s="221"/>
      <c r="G1939" s="110"/>
      <c r="H1939" s="222"/>
      <c r="I1939" s="164"/>
      <c r="J1939" s="135"/>
      <c r="K1939" s="135"/>
      <c r="L1939" s="104"/>
      <c r="M1939" s="104"/>
      <c r="N1939" s="147"/>
      <c r="O1939" s="130"/>
      <c r="P1939" s="130"/>
      <c r="Q1939" s="130"/>
    </row>
    <row r="1940" spans="1:17" s="5" customFormat="1" ht="25.5" customHeight="1" x14ac:dyDescent="0.2">
      <c r="A1940" s="1"/>
      <c r="B1940" s="1"/>
      <c r="C1940" s="1"/>
      <c r="D1940" s="24"/>
      <c r="E1940" s="6"/>
      <c r="F1940" s="221"/>
      <c r="G1940" s="110"/>
      <c r="H1940" s="222"/>
      <c r="I1940" s="164"/>
      <c r="J1940" s="135"/>
      <c r="K1940" s="135"/>
      <c r="L1940" s="104"/>
      <c r="M1940" s="104"/>
      <c r="N1940" s="147"/>
      <c r="O1940" s="130"/>
      <c r="P1940" s="130"/>
      <c r="Q1940" s="130"/>
    </row>
    <row r="1941" spans="1:17" s="5" customFormat="1" ht="25.5" customHeight="1" x14ac:dyDescent="0.2">
      <c r="A1941" s="3"/>
      <c r="B1941" s="3"/>
      <c r="C1941" s="4"/>
      <c r="D1941" s="24"/>
      <c r="E1941" s="7"/>
      <c r="F1941" s="221"/>
      <c r="G1941" s="7"/>
      <c r="H1941" s="105"/>
      <c r="I1941" s="18"/>
      <c r="J1941" s="18"/>
      <c r="K1941" s="18"/>
      <c r="L1941" s="103"/>
      <c r="M1941" s="103"/>
      <c r="N1941" s="140"/>
      <c r="O1941" s="65"/>
      <c r="P1941" s="65"/>
    </row>
    <row r="1942" spans="1:17" s="5" customFormat="1" ht="25.5" customHeight="1" x14ac:dyDescent="0.2">
      <c r="A1942" s="1"/>
      <c r="B1942" s="1"/>
      <c r="C1942" s="1"/>
      <c r="D1942" s="24"/>
      <c r="E1942" s="6"/>
      <c r="F1942" s="221"/>
      <c r="G1942" s="110"/>
      <c r="H1942" s="222"/>
      <c r="I1942" s="164"/>
      <c r="J1942" s="135"/>
      <c r="K1942" s="135"/>
      <c r="L1942" s="104"/>
      <c r="M1942" s="104"/>
      <c r="N1942" s="147"/>
      <c r="O1942" s="130"/>
      <c r="P1942" s="130"/>
      <c r="Q1942" s="130"/>
    </row>
    <row r="1943" spans="1:17" s="5" customFormat="1" ht="25.5" customHeight="1" x14ac:dyDescent="0.2">
      <c r="A1943" s="1"/>
      <c r="B1943" s="1"/>
      <c r="C1943" s="1"/>
      <c r="D1943" s="24"/>
      <c r="E1943" s="6"/>
      <c r="F1943" s="221"/>
      <c r="G1943" s="7"/>
      <c r="H1943" s="105"/>
      <c r="I1943" s="135"/>
      <c r="J1943" s="135"/>
      <c r="K1943" s="135"/>
      <c r="L1943" s="104"/>
      <c r="M1943" s="104"/>
      <c r="N1943" s="147"/>
      <c r="O1943" s="65"/>
      <c r="P1943" s="65"/>
    </row>
    <row r="1944" spans="1:17" s="5" customFormat="1" ht="25.5" customHeight="1" x14ac:dyDescent="0.2">
      <c r="A1944" s="1"/>
      <c r="B1944" s="1"/>
      <c r="C1944" s="1"/>
      <c r="D1944" s="19"/>
      <c r="E1944" s="6"/>
      <c r="F1944" s="221"/>
      <c r="G1944" s="7"/>
      <c r="H1944" s="105"/>
      <c r="I1944" s="101"/>
      <c r="J1944" s="135"/>
      <c r="K1944" s="135"/>
      <c r="L1944" s="104"/>
      <c r="M1944" s="104"/>
      <c r="N1944" s="135"/>
      <c r="O1944" s="65"/>
      <c r="P1944" s="65"/>
      <c r="Q1944" s="21"/>
    </row>
    <row r="1945" spans="1:17" s="5" customFormat="1" ht="25.5" customHeight="1" x14ac:dyDescent="0.2">
      <c r="A1945" s="1"/>
      <c r="B1945" s="1"/>
      <c r="C1945" s="1"/>
      <c r="D1945" s="24"/>
      <c r="E1945" s="6"/>
      <c r="F1945" s="221"/>
      <c r="G1945" s="110"/>
      <c r="H1945" s="222"/>
      <c r="I1945" s="164"/>
      <c r="J1945" s="135"/>
      <c r="K1945" s="135"/>
      <c r="L1945" s="104"/>
      <c r="M1945" s="104"/>
      <c r="N1945" s="147"/>
      <c r="O1945" s="130"/>
      <c r="P1945" s="130"/>
      <c r="Q1945" s="130"/>
    </row>
    <row r="1946" spans="1:17" s="5" customFormat="1" ht="25.5" customHeight="1" x14ac:dyDescent="0.2">
      <c r="A1946" s="1"/>
      <c r="B1946" s="1"/>
      <c r="C1946" s="1"/>
      <c r="D1946" s="24"/>
      <c r="E1946" s="6"/>
      <c r="F1946" s="221"/>
      <c r="G1946" s="110"/>
      <c r="H1946" s="222"/>
      <c r="I1946" s="164"/>
      <c r="J1946" s="135"/>
      <c r="K1946" s="135"/>
      <c r="L1946" s="104"/>
      <c r="M1946" s="104"/>
      <c r="N1946" s="147"/>
      <c r="O1946" s="130"/>
      <c r="P1946" s="130"/>
      <c r="Q1946" s="130"/>
    </row>
    <row r="1947" spans="1:17" s="5" customFormat="1" ht="25.5" customHeight="1" x14ac:dyDescent="0.2">
      <c r="A1947" s="1"/>
      <c r="B1947" s="1"/>
      <c r="C1947" s="1"/>
      <c r="D1947" s="19"/>
      <c r="E1947" s="6"/>
      <c r="F1947" s="221"/>
      <c r="G1947" s="71"/>
      <c r="H1947" s="229"/>
      <c r="I1947" s="218"/>
      <c r="J1947" s="135"/>
      <c r="K1947" s="135"/>
      <c r="L1947" s="104"/>
      <c r="M1947" s="104"/>
      <c r="N1947" s="147"/>
      <c r="O1947" s="65"/>
      <c r="P1947" s="65"/>
    </row>
    <row r="1948" spans="1:17" s="5" customFormat="1" ht="25.5" customHeight="1" x14ac:dyDescent="0.2">
      <c r="A1948" s="1"/>
      <c r="B1948" s="1"/>
      <c r="C1948" s="1"/>
      <c r="D1948" s="182"/>
      <c r="E1948" s="6"/>
      <c r="F1948" s="221"/>
      <c r="G1948" s="71"/>
      <c r="H1948" s="229"/>
      <c r="I1948" s="218"/>
      <c r="J1948" s="135"/>
      <c r="K1948" s="135"/>
      <c r="L1948" s="104"/>
      <c r="M1948" s="104"/>
      <c r="N1948" s="147"/>
      <c r="O1948" s="104"/>
      <c r="P1948" s="104"/>
    </row>
    <row r="1949" spans="1:17" s="5" customFormat="1" ht="25.5" customHeight="1" x14ac:dyDescent="0.2">
      <c r="A1949" s="12"/>
      <c r="B1949" s="12"/>
      <c r="C1949" s="12"/>
      <c r="D1949" s="24"/>
      <c r="E1949" s="14"/>
      <c r="F1949" s="328"/>
      <c r="G1949" s="16"/>
      <c r="H1949" s="225"/>
      <c r="I1949" s="18"/>
      <c r="J1949" s="18"/>
      <c r="K1949" s="18"/>
      <c r="L1949" s="103"/>
      <c r="M1949" s="103"/>
      <c r="N1949" s="140"/>
      <c r="O1949" s="223"/>
      <c r="P1949" s="223"/>
    </row>
    <row r="1950" spans="1:17" s="5" customFormat="1" ht="25.5" customHeight="1" x14ac:dyDescent="0.2">
      <c r="A1950" s="1"/>
      <c r="B1950" s="1"/>
      <c r="C1950" s="1"/>
      <c r="D1950" s="24"/>
      <c r="E1950" s="6"/>
      <c r="F1950" s="221"/>
      <c r="G1950" s="125"/>
      <c r="H1950" s="222"/>
      <c r="I1950" s="164"/>
      <c r="J1950" s="135"/>
      <c r="K1950" s="135"/>
      <c r="L1950" s="104"/>
      <c r="M1950" s="104"/>
      <c r="N1950" s="147"/>
      <c r="O1950" s="130"/>
      <c r="P1950" s="130"/>
      <c r="Q1950" s="130"/>
    </row>
    <row r="1951" spans="1:17" s="5" customFormat="1" ht="25.5" customHeight="1" x14ac:dyDescent="0.2">
      <c r="A1951" s="1"/>
      <c r="B1951" s="1"/>
      <c r="C1951" s="1"/>
      <c r="D1951" s="24"/>
      <c r="E1951" s="6"/>
      <c r="F1951" s="221"/>
      <c r="G1951" s="110"/>
      <c r="H1951" s="222"/>
      <c r="I1951" s="164"/>
      <c r="J1951" s="135"/>
      <c r="K1951" s="135"/>
      <c r="L1951" s="104"/>
      <c r="M1951" s="104"/>
      <c r="N1951" s="147"/>
      <c r="O1951" s="130"/>
      <c r="P1951" s="130"/>
      <c r="Q1951" s="130"/>
    </row>
    <row r="1952" spans="1:17" s="5" customFormat="1" ht="25.15" customHeight="1" x14ac:dyDescent="0.2">
      <c r="A1952" s="1"/>
      <c r="B1952" s="1"/>
      <c r="C1952" s="1"/>
      <c r="D1952" s="169"/>
      <c r="E1952" s="14"/>
      <c r="F1952" s="331"/>
      <c r="G1952" s="7"/>
      <c r="H1952" s="105"/>
      <c r="I1952" s="135"/>
      <c r="J1952" s="135"/>
      <c r="K1952" s="135"/>
      <c r="L1952" s="104"/>
      <c r="M1952" s="104"/>
      <c r="N1952" s="147"/>
      <c r="O1952" s="65"/>
      <c r="P1952" s="65"/>
      <c r="Q1952" s="21"/>
    </row>
    <row r="1953" spans="1:17" s="5" customFormat="1" ht="25.5" customHeight="1" x14ac:dyDescent="0.2">
      <c r="A1953" s="1"/>
      <c r="B1953" s="1"/>
      <c r="C1953" s="1"/>
      <c r="D1953" s="19"/>
      <c r="E1953" s="6"/>
      <c r="F1953" s="221"/>
      <c r="G1953" s="7"/>
      <c r="H1953" s="105"/>
      <c r="I1953" s="135"/>
      <c r="J1953" s="135"/>
      <c r="K1953" s="135"/>
      <c r="L1953" s="104"/>
      <c r="M1953" s="104"/>
      <c r="N1953" s="147"/>
      <c r="O1953" s="65"/>
      <c r="P1953" s="65"/>
    </row>
    <row r="1954" spans="1:17" s="5" customFormat="1" ht="25.5" customHeight="1" x14ac:dyDescent="0.2">
      <c r="A1954" s="1"/>
      <c r="B1954" s="1"/>
      <c r="C1954" s="1"/>
      <c r="D1954" s="24"/>
      <c r="E1954" s="6"/>
      <c r="F1954" s="221"/>
      <c r="G1954" s="110"/>
      <c r="H1954" s="286"/>
      <c r="I1954" s="55"/>
      <c r="J1954" s="135"/>
      <c r="K1954" s="135"/>
      <c r="L1954" s="104"/>
      <c r="M1954" s="104"/>
      <c r="N1954" s="147"/>
      <c r="O1954" s="130"/>
      <c r="P1954" s="130"/>
      <c r="Q1954" s="130"/>
    </row>
    <row r="1955" spans="1:17" s="11" customFormat="1" ht="25.5" customHeight="1" x14ac:dyDescent="0.2">
      <c r="A1955" s="1"/>
      <c r="B1955" s="1"/>
      <c r="C1955" s="1"/>
      <c r="D1955" s="24"/>
      <c r="E1955" s="6"/>
      <c r="F1955" s="221"/>
      <c r="G1955" s="71"/>
      <c r="H1955" s="229"/>
      <c r="I1955" s="218"/>
      <c r="J1955" s="135"/>
      <c r="K1955" s="135"/>
      <c r="L1955" s="104"/>
      <c r="M1955" s="104"/>
      <c r="N1955" s="147"/>
      <c r="O1955" s="104"/>
      <c r="P1955" s="104"/>
      <c r="Q1955" s="5"/>
    </row>
    <row r="1956" spans="1:17" s="11" customFormat="1" ht="25.5" customHeight="1" x14ac:dyDescent="0.2">
      <c r="A1956" s="1"/>
      <c r="B1956" s="1"/>
      <c r="C1956" s="1"/>
      <c r="D1956" s="19"/>
      <c r="E1956" s="6"/>
      <c r="F1956" s="331"/>
      <c r="G1956" s="7"/>
      <c r="H1956" s="105"/>
      <c r="I1956" s="135"/>
      <c r="J1956" s="135"/>
      <c r="K1956" s="135"/>
      <c r="L1956" s="104"/>
      <c r="M1956" s="104"/>
      <c r="N1956" s="147"/>
      <c r="O1956" s="65"/>
      <c r="P1956" s="65"/>
      <c r="Q1956" s="5"/>
    </row>
    <row r="1957" spans="1:17" s="11" customFormat="1" ht="25.5" customHeight="1" x14ac:dyDescent="0.2">
      <c r="A1957" s="1"/>
      <c r="B1957" s="1"/>
      <c r="C1957" s="1"/>
      <c r="D1957" s="24"/>
      <c r="E1957" s="7"/>
      <c r="F1957" s="221"/>
      <c r="G1957" s="7"/>
      <c r="H1957" s="105"/>
      <c r="I1957" s="18"/>
      <c r="J1957" s="18"/>
      <c r="K1957" s="18"/>
      <c r="L1957" s="103"/>
      <c r="M1957" s="103"/>
      <c r="N1957" s="140"/>
      <c r="O1957" s="65"/>
      <c r="P1957" s="65"/>
      <c r="Q1957" s="5"/>
    </row>
    <row r="1958" spans="1:17" s="11" customFormat="1" ht="25.5" customHeight="1" x14ac:dyDescent="0.2">
      <c r="A1958" s="1"/>
      <c r="B1958" s="1"/>
      <c r="C1958" s="1"/>
      <c r="D1958" s="182"/>
      <c r="E1958" s="6"/>
      <c r="F1958" s="221"/>
      <c r="G1958" s="71"/>
      <c r="H1958" s="229"/>
      <c r="I1958" s="218"/>
      <c r="J1958" s="135"/>
      <c r="K1958" s="135"/>
      <c r="L1958" s="104"/>
      <c r="M1958" s="104"/>
      <c r="N1958" s="147"/>
      <c r="O1958" s="104"/>
      <c r="P1958" s="104"/>
      <c r="Q1958" s="5"/>
    </row>
    <row r="1959" spans="1:17" s="11" customFormat="1" ht="25.5" customHeight="1" x14ac:dyDescent="0.2">
      <c r="A1959" s="1"/>
      <c r="B1959" s="1"/>
      <c r="C1959" s="1"/>
      <c r="D1959" s="24"/>
      <c r="E1959" s="6"/>
      <c r="F1959" s="221"/>
      <c r="G1959" s="110"/>
      <c r="H1959" s="222"/>
      <c r="I1959" s="164"/>
      <c r="J1959" s="135"/>
      <c r="K1959" s="135"/>
      <c r="L1959" s="104"/>
      <c r="M1959" s="104"/>
      <c r="N1959" s="147"/>
      <c r="O1959" s="130"/>
      <c r="P1959" s="130"/>
      <c r="Q1959" s="130"/>
    </row>
    <row r="1960" spans="1:17" s="11" customFormat="1" ht="25.5" customHeight="1" x14ac:dyDescent="0.2">
      <c r="A1960" s="1"/>
      <c r="B1960" s="1"/>
      <c r="C1960" s="1"/>
      <c r="D1960" s="24"/>
      <c r="E1960" s="6"/>
      <c r="F1960" s="221"/>
      <c r="G1960" s="110"/>
      <c r="H1960" s="222"/>
      <c r="I1960" s="164"/>
      <c r="J1960" s="135"/>
      <c r="K1960" s="135"/>
      <c r="L1960" s="104"/>
      <c r="M1960" s="104"/>
      <c r="N1960" s="147"/>
      <c r="O1960" s="227"/>
      <c r="P1960" s="227"/>
      <c r="Q1960" s="130"/>
    </row>
    <row r="1961" spans="1:17" s="11" customFormat="1" ht="25.5" customHeight="1" x14ac:dyDescent="0.2">
      <c r="A1961" s="1"/>
      <c r="B1961" s="1"/>
      <c r="C1961" s="1"/>
      <c r="D1961" s="24"/>
      <c r="E1961" s="6"/>
      <c r="F1961" s="221"/>
      <c r="G1961" s="110"/>
      <c r="H1961" s="222"/>
      <c r="I1961" s="164"/>
      <c r="J1961" s="135"/>
      <c r="K1961" s="135"/>
      <c r="L1961" s="104"/>
      <c r="M1961" s="104"/>
      <c r="N1961" s="147"/>
      <c r="O1961" s="130"/>
      <c r="P1961" s="130"/>
      <c r="Q1961" s="130"/>
    </row>
    <row r="1962" spans="1:17" s="74" customFormat="1" ht="25.5" customHeight="1" x14ac:dyDescent="0.2">
      <c r="A1962" s="117"/>
      <c r="B1962" s="117"/>
      <c r="C1962" s="1"/>
      <c r="D1962" s="24"/>
      <c r="E1962" s="6"/>
      <c r="F1962" s="221"/>
      <c r="G1962" s="7"/>
      <c r="H1962" s="105"/>
      <c r="I1962" s="18"/>
      <c r="J1962" s="18"/>
      <c r="K1962" s="18"/>
      <c r="L1962" s="103"/>
      <c r="M1962" s="103"/>
      <c r="N1962" s="140"/>
      <c r="O1962" s="223"/>
      <c r="P1962" s="223"/>
      <c r="Q1962" s="5"/>
    </row>
    <row r="1963" spans="1:17" s="74" customFormat="1" ht="25.5" customHeight="1" x14ac:dyDescent="0.2">
      <c r="A1963" s="1"/>
      <c r="B1963" s="1"/>
      <c r="C1963" s="1"/>
      <c r="D1963" s="169"/>
      <c r="E1963" s="14"/>
      <c r="F1963" s="221"/>
      <c r="G1963" s="16"/>
      <c r="H1963" s="225"/>
      <c r="I1963" s="199"/>
      <c r="J1963" s="142"/>
      <c r="K1963" s="199"/>
      <c r="L1963" s="103"/>
      <c r="M1963" s="103"/>
      <c r="N1963" s="140"/>
      <c r="O1963" s="65"/>
      <c r="P1963" s="65"/>
      <c r="Q1963" s="5"/>
    </row>
    <row r="1964" spans="1:17" s="74" customFormat="1" ht="25.5" customHeight="1" x14ac:dyDescent="0.2">
      <c r="A1964" s="3"/>
      <c r="B1964" s="3"/>
      <c r="C1964" s="4"/>
      <c r="D1964" s="24"/>
      <c r="E1964" s="86"/>
      <c r="F1964" s="327"/>
      <c r="G1964" s="7"/>
      <c r="H1964" s="105"/>
      <c r="I1964" s="135"/>
      <c r="J1964" s="135"/>
      <c r="K1964" s="135"/>
      <c r="L1964" s="104"/>
      <c r="M1964" s="104"/>
      <c r="N1964" s="147"/>
      <c r="O1964" s="65"/>
      <c r="P1964" s="65"/>
      <c r="Q1964" s="5"/>
    </row>
    <row r="1965" spans="1:17" s="74" customFormat="1" ht="25.5" customHeight="1" x14ac:dyDescent="0.2">
      <c r="A1965" s="1"/>
      <c r="B1965" s="1"/>
      <c r="C1965" s="1"/>
      <c r="D1965" s="24"/>
      <c r="E1965" s="6"/>
      <c r="F1965" s="221"/>
      <c r="G1965" s="6"/>
      <c r="H1965" s="147"/>
      <c r="I1965" s="147"/>
      <c r="J1965" s="147"/>
      <c r="K1965" s="135"/>
      <c r="L1965" s="224"/>
      <c r="M1965" s="21"/>
      <c r="N1965" s="21"/>
      <c r="O1965" s="147"/>
      <c r="P1965" s="147"/>
      <c r="Q1965" s="21"/>
    </row>
    <row r="1966" spans="1:17" s="74" customFormat="1" ht="25.5" customHeight="1" x14ac:dyDescent="0.2">
      <c r="A1966" s="1"/>
      <c r="B1966" s="1"/>
      <c r="C1966" s="1"/>
      <c r="D1966" s="18"/>
      <c r="E1966" s="6"/>
      <c r="F1966" s="221"/>
      <c r="G1966" s="110"/>
      <c r="H1966" s="222"/>
      <c r="I1966" s="164"/>
      <c r="J1966" s="135"/>
      <c r="K1966" s="135"/>
      <c r="L1966" s="104"/>
      <c r="M1966" s="104"/>
      <c r="N1966" s="147"/>
      <c r="O1966" s="130"/>
      <c r="P1966" s="130"/>
      <c r="Q1966" s="130"/>
    </row>
    <row r="1967" spans="1:17" s="11" customFormat="1" ht="25.5" customHeight="1" x14ac:dyDescent="0.2">
      <c r="A1967" s="1"/>
      <c r="B1967" s="1"/>
      <c r="C1967" s="1"/>
      <c r="D1967" s="24"/>
      <c r="E1967" s="6"/>
      <c r="F1967" s="221"/>
      <c r="G1967" s="110"/>
      <c r="H1967" s="222"/>
      <c r="I1967" s="164"/>
      <c r="J1967" s="135"/>
      <c r="K1967" s="135"/>
      <c r="L1967" s="104"/>
      <c r="M1967" s="104"/>
      <c r="N1967" s="147"/>
      <c r="O1967" s="130"/>
      <c r="P1967" s="130"/>
      <c r="Q1967" s="130"/>
    </row>
    <row r="1968" spans="1:17" s="11" customFormat="1" ht="25.5" customHeight="1" x14ac:dyDescent="0.2">
      <c r="A1968" s="3"/>
      <c r="B1968" s="3"/>
      <c r="C1968" s="4"/>
      <c r="D1968" s="24"/>
      <c r="E1968" s="7"/>
      <c r="F1968" s="176"/>
      <c r="G1968" s="7"/>
      <c r="H1968" s="105"/>
      <c r="I1968" s="18"/>
      <c r="J1968" s="18"/>
      <c r="K1968" s="18"/>
      <c r="L1968" s="103"/>
      <c r="M1968" s="103"/>
      <c r="N1968" s="140"/>
      <c r="O1968" s="65"/>
      <c r="P1968" s="65"/>
      <c r="Q1968" s="5"/>
    </row>
    <row r="1969" spans="1:17" s="11" customFormat="1" ht="25.5" customHeight="1" x14ac:dyDescent="0.2">
      <c r="A1969" s="12"/>
      <c r="B1969" s="12"/>
      <c r="C1969" s="12"/>
      <c r="D1969" s="187"/>
      <c r="E1969" s="14"/>
      <c r="F1969" s="328"/>
      <c r="G1969" s="16"/>
      <c r="H1969" s="225"/>
      <c r="I1969" s="199"/>
      <c r="J1969" s="199"/>
      <c r="K1969" s="199"/>
      <c r="L1969" s="219"/>
      <c r="M1969" s="219"/>
      <c r="N1969" s="220"/>
      <c r="O1969" s="65"/>
      <c r="P1969" s="65"/>
      <c r="Q1969" s="5"/>
    </row>
    <row r="1970" spans="1:17" s="11" customFormat="1" ht="25.5" customHeight="1" x14ac:dyDescent="0.2">
      <c r="A1970" s="1"/>
      <c r="B1970" s="1"/>
      <c r="C1970" s="1"/>
      <c r="D1970" s="24"/>
      <c r="E1970" s="6"/>
      <c r="F1970" s="221"/>
      <c r="G1970" s="110"/>
      <c r="H1970" s="222"/>
      <c r="I1970" s="164"/>
      <c r="J1970" s="135"/>
      <c r="K1970" s="135"/>
      <c r="L1970" s="104"/>
      <c r="M1970" s="104"/>
      <c r="N1970" s="147"/>
      <c r="O1970" s="130"/>
      <c r="P1970" s="130"/>
      <c r="Q1970" s="130"/>
    </row>
    <row r="1971" spans="1:17" s="11" customFormat="1" ht="25.5" customHeight="1" x14ac:dyDescent="0.2">
      <c r="A1971" s="1"/>
      <c r="B1971" s="1"/>
      <c r="C1971" s="1"/>
      <c r="D1971" s="19"/>
      <c r="E1971" s="6"/>
      <c r="F1971" s="221"/>
      <c r="G1971" s="71"/>
      <c r="H1971" s="229"/>
      <c r="I1971" s="218"/>
      <c r="J1971" s="135"/>
      <c r="K1971" s="135"/>
      <c r="L1971" s="104"/>
      <c r="M1971" s="104"/>
      <c r="N1971" s="147"/>
      <c r="O1971" s="65"/>
      <c r="P1971" s="65"/>
      <c r="Q1971" s="5"/>
    </row>
    <row r="1972" spans="1:17" s="11" customFormat="1" ht="25.5" customHeight="1" x14ac:dyDescent="0.2">
      <c r="A1972" s="1"/>
      <c r="B1972" s="1"/>
      <c r="C1972" s="1"/>
      <c r="D1972" s="24"/>
      <c r="E1972" s="6"/>
      <c r="F1972" s="221"/>
      <c r="G1972" s="110"/>
      <c r="H1972" s="222"/>
      <c r="I1972" s="164"/>
      <c r="J1972" s="135"/>
      <c r="K1972" s="135"/>
      <c r="L1972" s="104"/>
      <c r="M1972" s="104"/>
      <c r="N1972" s="147"/>
      <c r="O1972" s="130"/>
      <c r="P1972" s="130"/>
      <c r="Q1972" s="130"/>
    </row>
    <row r="1973" spans="1:17" s="11" customFormat="1" ht="25.5" customHeight="1" x14ac:dyDescent="0.2">
      <c r="A1973" s="85"/>
      <c r="B1973" s="85"/>
      <c r="C1973" s="111"/>
      <c r="D1973" s="189"/>
      <c r="E1973" s="86"/>
      <c r="F1973" s="327"/>
      <c r="G1973" s="7"/>
      <c r="H1973" s="105"/>
      <c r="I1973" s="18"/>
      <c r="J1973" s="18"/>
      <c r="K1973" s="18"/>
      <c r="L1973" s="103"/>
      <c r="M1973" s="103"/>
      <c r="N1973" s="140"/>
      <c r="O1973" s="65"/>
      <c r="P1973" s="65"/>
      <c r="Q1973" s="5"/>
    </row>
    <row r="1974" spans="1:17" s="11" customFormat="1" ht="25.5" customHeight="1" x14ac:dyDescent="0.2">
      <c r="A1974" s="1"/>
      <c r="B1974" s="1"/>
      <c r="C1974" s="1"/>
      <c r="D1974" s="19"/>
      <c r="E1974" s="6"/>
      <c r="F1974" s="221"/>
      <c r="G1974" s="7"/>
      <c r="H1974" s="105"/>
      <c r="I1974" s="135"/>
      <c r="J1974" s="135"/>
      <c r="K1974" s="18"/>
      <c r="L1974" s="103"/>
      <c r="M1974" s="103"/>
      <c r="N1974" s="140"/>
      <c r="O1974" s="65"/>
      <c r="P1974" s="65"/>
      <c r="Q1974" s="5"/>
    </row>
    <row r="1975" spans="1:17" s="11" customFormat="1" ht="25.5" customHeight="1" x14ac:dyDescent="0.2">
      <c r="A1975" s="1"/>
      <c r="B1975" s="1"/>
      <c r="C1975" s="1"/>
      <c r="D1975" s="19"/>
      <c r="E1975" s="6"/>
      <c r="F1975" s="221"/>
      <c r="G1975" s="110"/>
      <c r="H1975" s="105"/>
      <c r="I1975" s="135"/>
      <c r="J1975" s="135"/>
      <c r="K1975" s="135"/>
      <c r="L1975" s="104"/>
      <c r="M1975" s="104"/>
      <c r="N1975" s="147"/>
      <c r="O1975" s="65"/>
      <c r="P1975" s="65"/>
      <c r="Q1975" s="5"/>
    </row>
    <row r="1976" spans="1:17" s="11" customFormat="1" ht="25.5" customHeight="1" x14ac:dyDescent="0.2">
      <c r="A1976" s="1"/>
      <c r="B1976" s="1"/>
      <c r="C1976" s="1"/>
      <c r="D1976" s="19"/>
      <c r="E1976" s="6"/>
      <c r="F1976" s="221"/>
      <c r="G1976" s="7"/>
      <c r="H1976" s="147"/>
      <c r="I1976" s="135"/>
      <c r="J1976" s="135"/>
      <c r="K1976" s="135"/>
      <c r="L1976" s="104"/>
      <c r="M1976" s="104"/>
      <c r="N1976" s="147"/>
      <c r="O1976" s="223"/>
      <c r="P1976" s="223"/>
      <c r="Q1976" s="5"/>
    </row>
    <row r="1977" spans="1:17" s="11" customFormat="1" ht="25.5" customHeight="1" x14ac:dyDescent="0.2">
      <c r="A1977" s="3"/>
      <c r="B1977" s="3"/>
      <c r="C1977" s="4"/>
      <c r="D1977" s="24"/>
      <c r="E1977" s="86"/>
      <c r="F1977" s="327"/>
      <c r="G1977" s="7"/>
      <c r="H1977" s="105"/>
      <c r="I1977" s="135"/>
      <c r="J1977" s="135"/>
      <c r="K1977" s="135"/>
      <c r="L1977" s="104"/>
      <c r="M1977" s="104"/>
      <c r="N1977" s="147"/>
      <c r="O1977" s="65"/>
      <c r="P1977" s="65"/>
      <c r="Q1977" s="5"/>
    </row>
    <row r="1978" spans="1:17" s="11" customFormat="1" ht="25.5" customHeight="1" x14ac:dyDescent="0.2">
      <c r="A1978" s="1"/>
      <c r="B1978" s="1"/>
      <c r="C1978" s="1"/>
      <c r="D1978" s="19"/>
      <c r="E1978" s="6"/>
      <c r="F1978" s="221"/>
      <c r="G1978" s="110"/>
      <c r="H1978" s="105"/>
      <c r="I1978" s="135"/>
      <c r="J1978" s="135"/>
      <c r="K1978" s="135"/>
      <c r="L1978" s="104"/>
      <c r="M1978" s="104"/>
      <c r="N1978" s="147"/>
      <c r="O1978" s="65"/>
      <c r="P1978" s="65"/>
      <c r="Q1978" s="5"/>
    </row>
    <row r="1979" spans="1:17" s="11" customFormat="1" ht="25.5" customHeight="1" x14ac:dyDescent="0.2">
      <c r="A1979" s="1"/>
      <c r="B1979" s="1"/>
      <c r="C1979" s="1"/>
      <c r="D1979" s="24"/>
      <c r="E1979" s="6"/>
      <c r="F1979" s="221"/>
      <c r="G1979" s="110"/>
      <c r="H1979" s="222"/>
      <c r="I1979" s="164"/>
      <c r="J1979" s="135"/>
      <c r="K1979" s="135"/>
      <c r="L1979" s="104"/>
      <c r="M1979" s="104"/>
      <c r="N1979" s="147"/>
      <c r="O1979" s="130"/>
      <c r="P1979" s="130"/>
      <c r="Q1979" s="130"/>
    </row>
    <row r="1980" spans="1:17" s="11" customFormat="1" ht="25.5" customHeight="1" x14ac:dyDescent="0.2">
      <c r="A1980" s="1"/>
      <c r="B1980" s="1"/>
      <c r="C1980" s="1"/>
      <c r="D1980" s="19"/>
      <c r="E1980" s="6"/>
      <c r="F1980" s="221"/>
      <c r="G1980" s="110"/>
      <c r="H1980" s="164"/>
      <c r="I1980" s="150"/>
      <c r="J1980" s="135"/>
      <c r="K1980" s="135"/>
      <c r="L1980" s="104"/>
      <c r="M1980" s="104"/>
      <c r="N1980" s="147"/>
      <c r="O1980" s="130"/>
      <c r="P1980" s="130"/>
      <c r="Q1980" s="130"/>
    </row>
    <row r="1981" spans="1:17" s="11" customFormat="1" ht="25.5" customHeight="1" x14ac:dyDescent="0.2">
      <c r="A1981" s="1"/>
      <c r="B1981" s="1"/>
      <c r="C1981" s="1"/>
      <c r="D1981" s="19"/>
      <c r="E1981" s="6"/>
      <c r="F1981" s="221"/>
      <c r="G1981" s="7"/>
      <c r="H1981" s="105"/>
      <c r="I1981" s="18"/>
      <c r="J1981" s="18"/>
      <c r="K1981" s="18"/>
      <c r="L1981" s="103"/>
      <c r="M1981" s="103"/>
      <c r="N1981" s="140"/>
      <c r="O1981" s="65"/>
      <c r="P1981" s="65"/>
      <c r="Q1981" s="5"/>
    </row>
    <row r="1982" spans="1:17" s="11" customFormat="1" ht="25.5" customHeight="1" x14ac:dyDescent="0.2">
      <c r="A1982" s="9"/>
      <c r="B1982" s="9"/>
      <c r="C1982" s="12"/>
      <c r="D1982" s="24"/>
      <c r="E1982" s="14"/>
      <c r="F1982" s="328"/>
      <c r="G1982" s="16"/>
      <c r="H1982" s="225"/>
      <c r="I1982" s="199"/>
      <c r="J1982" s="199"/>
      <c r="K1982" s="18"/>
      <c r="L1982" s="103"/>
      <c r="M1982" s="103"/>
      <c r="N1982" s="140"/>
      <c r="O1982" s="226"/>
      <c r="P1982" s="226"/>
      <c r="Q1982" s="5"/>
    </row>
    <row r="1983" spans="1:17" s="11" customFormat="1" ht="25.5" customHeight="1" x14ac:dyDescent="0.2">
      <c r="A1983" s="1"/>
      <c r="B1983" s="1"/>
      <c r="C1983" s="1"/>
      <c r="D1983" s="183"/>
      <c r="E1983" s="6"/>
      <c r="F1983" s="221"/>
      <c r="G1983" s="7"/>
      <c r="H1983" s="105"/>
      <c r="I1983" s="18"/>
      <c r="J1983" s="18"/>
      <c r="K1983" s="18"/>
      <c r="L1983" s="103"/>
      <c r="M1983" s="103"/>
      <c r="N1983" s="140"/>
      <c r="O1983" s="65"/>
      <c r="P1983" s="65"/>
      <c r="Q1983" s="5"/>
    </row>
    <row r="1984" spans="1:17" s="11" customFormat="1" ht="25.5" customHeight="1" x14ac:dyDescent="0.2">
      <c r="A1984" s="1"/>
      <c r="B1984" s="1"/>
      <c r="C1984" s="1"/>
      <c r="D1984" s="24"/>
      <c r="E1984" s="6"/>
      <c r="F1984" s="221"/>
      <c r="G1984" s="110"/>
      <c r="H1984" s="222"/>
      <c r="I1984" s="164"/>
      <c r="J1984" s="135"/>
      <c r="K1984" s="135"/>
      <c r="L1984" s="104"/>
      <c r="M1984" s="104"/>
      <c r="N1984" s="147"/>
      <c r="O1984" s="130"/>
      <c r="P1984" s="130"/>
      <c r="Q1984" s="130"/>
    </row>
    <row r="1985" spans="1:17" s="11" customFormat="1" ht="25.5" customHeight="1" x14ac:dyDescent="0.2">
      <c r="A1985" s="3"/>
      <c r="B1985" s="3"/>
      <c r="C1985" s="4"/>
      <c r="D1985" s="24"/>
      <c r="E1985" s="7"/>
      <c r="F1985" s="221"/>
      <c r="G1985" s="6"/>
      <c r="H1985" s="105"/>
      <c r="I1985" s="18"/>
      <c r="J1985" s="18"/>
      <c r="K1985" s="18"/>
      <c r="L1985" s="103"/>
      <c r="M1985" s="103"/>
      <c r="N1985" s="140"/>
      <c r="O1985" s="65"/>
      <c r="P1985" s="65"/>
      <c r="Q1985" s="5"/>
    </row>
    <row r="1986" spans="1:17" s="11" customFormat="1" ht="25.5" customHeight="1" x14ac:dyDescent="0.2">
      <c r="A1986" s="1"/>
      <c r="B1986" s="1"/>
      <c r="C1986" s="1"/>
      <c r="D1986" s="24"/>
      <c r="E1986" s="6"/>
      <c r="F1986" s="221"/>
      <c r="G1986" s="110"/>
      <c r="H1986" s="222"/>
      <c r="I1986" s="164"/>
      <c r="J1986" s="135"/>
      <c r="K1986" s="135"/>
      <c r="L1986" s="104"/>
      <c r="M1986" s="104"/>
      <c r="N1986" s="147"/>
      <c r="O1986" s="130"/>
      <c r="P1986" s="130"/>
      <c r="Q1986" s="130"/>
    </row>
    <row r="1987" spans="1:17" s="11" customFormat="1" ht="25.5" customHeight="1" x14ac:dyDescent="0.2">
      <c r="A1987" s="1"/>
      <c r="B1987" s="1"/>
      <c r="C1987" s="1"/>
      <c r="D1987" s="24"/>
      <c r="E1987" s="6"/>
      <c r="F1987" s="221"/>
      <c r="G1987" s="71"/>
      <c r="H1987" s="229"/>
      <c r="I1987" s="218"/>
      <c r="J1987" s="135"/>
      <c r="K1987" s="135"/>
      <c r="L1987" s="104"/>
      <c r="M1987" s="104"/>
      <c r="N1987" s="147"/>
      <c r="O1987" s="65"/>
      <c r="P1987" s="65"/>
      <c r="Q1987" s="5"/>
    </row>
    <row r="1988" spans="1:17" s="11" customFormat="1" ht="25.5" customHeight="1" x14ac:dyDescent="0.2">
      <c r="A1988" s="78"/>
      <c r="B1988" s="78"/>
      <c r="C1988" s="79"/>
      <c r="D1988" s="24"/>
      <c r="E1988" s="80"/>
      <c r="F1988" s="329"/>
      <c r="G1988" s="81"/>
      <c r="H1988" s="230"/>
      <c r="I1988" s="18"/>
      <c r="J1988" s="18"/>
      <c r="K1988" s="18"/>
      <c r="L1988" s="103"/>
      <c r="M1988" s="103"/>
      <c r="N1988" s="140"/>
      <c r="O1988" s="250"/>
      <c r="P1988" s="250"/>
      <c r="Q1988" s="5"/>
    </row>
    <row r="1989" spans="1:17" s="11" customFormat="1" ht="25.5" customHeight="1" x14ac:dyDescent="0.2">
      <c r="A1989" s="1"/>
      <c r="B1989" s="1"/>
      <c r="C1989" s="1"/>
      <c r="D1989" s="24"/>
      <c r="E1989" s="6"/>
      <c r="F1989" s="221"/>
      <c r="G1989" s="110"/>
      <c r="H1989" s="222"/>
      <c r="I1989" s="164"/>
      <c r="J1989" s="135"/>
      <c r="K1989" s="135"/>
      <c r="L1989" s="104"/>
      <c r="M1989" s="104"/>
      <c r="N1989" s="147"/>
      <c r="O1989" s="130"/>
      <c r="P1989" s="130"/>
      <c r="Q1989" s="130"/>
    </row>
    <row r="1990" spans="1:17" s="11" customFormat="1" ht="25.5" customHeight="1" x14ac:dyDescent="0.2">
      <c r="A1990" s="1"/>
      <c r="B1990" s="1"/>
      <c r="C1990" s="1"/>
      <c r="D1990" s="24"/>
      <c r="E1990" s="6"/>
      <c r="F1990" s="221"/>
      <c r="G1990" s="110"/>
      <c r="H1990" s="222"/>
      <c r="I1990" s="164"/>
      <c r="J1990" s="135"/>
      <c r="K1990" s="135"/>
      <c r="L1990" s="104"/>
      <c r="M1990" s="104"/>
      <c r="N1990" s="147"/>
      <c r="O1990" s="130"/>
      <c r="P1990" s="130"/>
      <c r="Q1990" s="130"/>
    </row>
    <row r="1991" spans="1:17" s="11" customFormat="1" ht="25.5" customHeight="1" x14ac:dyDescent="0.2">
      <c r="A1991" s="15"/>
      <c r="B1991" s="13"/>
      <c r="C1991" s="13"/>
      <c r="D1991" s="24"/>
      <c r="E1991" s="6"/>
      <c r="F1991" s="221"/>
      <c r="G1991" s="7"/>
      <c r="H1991" s="105"/>
      <c r="I1991" s="135"/>
      <c r="J1991" s="135"/>
      <c r="K1991" s="135"/>
      <c r="L1991" s="104"/>
      <c r="M1991" s="104"/>
      <c r="N1991" s="147"/>
      <c r="O1991" s="65"/>
      <c r="P1991" s="65"/>
      <c r="Q1991" s="5"/>
    </row>
    <row r="1992" spans="1:17" s="11" customFormat="1" ht="25.5" customHeight="1" x14ac:dyDescent="0.2">
      <c r="A1992" s="1"/>
      <c r="B1992" s="1"/>
      <c r="C1992" s="1"/>
      <c r="D1992" s="19"/>
      <c r="E1992" s="6"/>
      <c r="F1992" s="221"/>
      <c r="G1992" s="7"/>
      <c r="H1992" s="105"/>
      <c r="I1992" s="135"/>
      <c r="J1992" s="135"/>
      <c r="K1992" s="135"/>
      <c r="L1992" s="104"/>
      <c r="M1992" s="104"/>
      <c r="N1992" s="147"/>
      <c r="O1992" s="65"/>
      <c r="P1992" s="65"/>
      <c r="Q1992" s="5"/>
    </row>
    <row r="1993" spans="1:17" s="11" customFormat="1" ht="25.5" customHeight="1" x14ac:dyDescent="0.2">
      <c r="A1993" s="1"/>
      <c r="B1993" s="1"/>
      <c r="C1993" s="1"/>
      <c r="D1993" s="169"/>
      <c r="E1993" s="6"/>
      <c r="F1993" s="221"/>
      <c r="G1993" s="71"/>
      <c r="H1993" s="229"/>
      <c r="I1993" s="218"/>
      <c r="J1993" s="135"/>
      <c r="K1993" s="135"/>
      <c r="L1993" s="104"/>
      <c r="M1993" s="104"/>
      <c r="N1993" s="147"/>
      <c r="O1993" s="65"/>
      <c r="P1993" s="65"/>
      <c r="Q1993" s="5"/>
    </row>
    <row r="1994" spans="1:17" s="11" customFormat="1" ht="25.5" customHeight="1" x14ac:dyDescent="0.2">
      <c r="A1994" s="1"/>
      <c r="B1994" s="1"/>
      <c r="C1994" s="1"/>
      <c r="D1994" s="24"/>
      <c r="E1994" s="6"/>
      <c r="F1994" s="221"/>
      <c r="G1994" s="7"/>
      <c r="H1994" s="105"/>
      <c r="I1994" s="135"/>
      <c r="J1994" s="135"/>
      <c r="K1994" s="135"/>
      <c r="L1994" s="104"/>
      <c r="M1994" s="104"/>
      <c r="N1994" s="147"/>
      <c r="O1994" s="65"/>
      <c r="P1994" s="65"/>
      <c r="Q1994" s="5"/>
    </row>
    <row r="1995" spans="1:17" s="11" customFormat="1" ht="25.5" customHeight="1" x14ac:dyDescent="0.2">
      <c r="A1995" s="3"/>
      <c r="B1995" s="3"/>
      <c r="C1995" s="4"/>
      <c r="D1995" s="19"/>
      <c r="E1995" s="7"/>
      <c r="F1995" s="221"/>
      <c r="G1995" s="7"/>
      <c r="H1995" s="105"/>
      <c r="I1995" s="18"/>
      <c r="J1995" s="18"/>
      <c r="K1995" s="18"/>
      <c r="L1995" s="103"/>
      <c r="M1995" s="103"/>
      <c r="N1995" s="140"/>
      <c r="O1995" s="65"/>
      <c r="P1995" s="65"/>
      <c r="Q1995" s="5"/>
    </row>
    <row r="1996" spans="1:17" s="11" customFormat="1" ht="25.5" customHeight="1" x14ac:dyDescent="0.2">
      <c r="A1996" s="1"/>
      <c r="B1996" s="1"/>
      <c r="C1996" s="1"/>
      <c r="D1996" s="184"/>
      <c r="E1996" s="6"/>
      <c r="F1996" s="221"/>
      <c r="G1996" s="71"/>
      <c r="H1996" s="229"/>
      <c r="I1996" s="218"/>
      <c r="J1996" s="135"/>
      <c r="K1996" s="135"/>
      <c r="L1996" s="104"/>
      <c r="M1996" s="104"/>
      <c r="N1996" s="147"/>
      <c r="O1996" s="104"/>
      <c r="P1996" s="104"/>
      <c r="Q1996" s="5"/>
    </row>
    <row r="1997" spans="1:17" s="11" customFormat="1" ht="25.5" customHeight="1" x14ac:dyDescent="0.2">
      <c r="A1997" s="1"/>
      <c r="B1997" s="1"/>
      <c r="C1997" s="1"/>
      <c r="D1997" s="19"/>
      <c r="E1997" s="6"/>
      <c r="F1997" s="221"/>
      <c r="G1997" s="7"/>
      <c r="H1997" s="105"/>
      <c r="I1997" s="135"/>
      <c r="J1997" s="135"/>
      <c r="K1997" s="18"/>
      <c r="L1997" s="103"/>
      <c r="M1997" s="103"/>
      <c r="N1997" s="140"/>
      <c r="O1997" s="65"/>
      <c r="P1997" s="65"/>
      <c r="Q1997" s="5"/>
    </row>
    <row r="1998" spans="1:17" s="11" customFormat="1" ht="25.5" customHeight="1" x14ac:dyDescent="0.2">
      <c r="A1998" s="1"/>
      <c r="B1998" s="1"/>
      <c r="C1998" s="1"/>
      <c r="D1998" s="19"/>
      <c r="E1998" s="6"/>
      <c r="F1998" s="221"/>
      <c r="G1998" s="7"/>
      <c r="H1998" s="147"/>
      <c r="I1998" s="135"/>
      <c r="J1998" s="135"/>
      <c r="K1998" s="135"/>
      <c r="L1998" s="104"/>
      <c r="M1998" s="104"/>
      <c r="N1998" s="147"/>
      <c r="O1998" s="223"/>
      <c r="P1998" s="223"/>
      <c r="Q1998" s="5"/>
    </row>
    <row r="1999" spans="1:17" s="11" customFormat="1" ht="25.5" customHeight="1" x14ac:dyDescent="0.2">
      <c r="A1999" s="1"/>
      <c r="B1999" s="1"/>
      <c r="C1999" s="1"/>
      <c r="D1999" s="19"/>
      <c r="E1999" s="6"/>
      <c r="F1999" s="221"/>
      <c r="G1999" s="71"/>
      <c r="H1999" s="229"/>
      <c r="I1999" s="218"/>
      <c r="J1999" s="135"/>
      <c r="K1999" s="135"/>
      <c r="L1999" s="104"/>
      <c r="M1999" s="104"/>
      <c r="N1999" s="147"/>
      <c r="O1999" s="65"/>
      <c r="P1999" s="65"/>
      <c r="Q1999" s="5"/>
    </row>
    <row r="2000" spans="1:17" s="11" customFormat="1" ht="25.5" customHeight="1" x14ac:dyDescent="0.2">
      <c r="A2000" s="9"/>
      <c r="B2000" s="12"/>
      <c r="C2000" s="12"/>
      <c r="D2000" s="24"/>
      <c r="E2000" s="14"/>
      <c r="F2000" s="328"/>
      <c r="G2000" s="7"/>
      <c r="H2000" s="105"/>
      <c r="I2000" s="135"/>
      <c r="J2000" s="135"/>
      <c r="K2000" s="18"/>
      <c r="L2000" s="103"/>
      <c r="M2000" s="103"/>
      <c r="N2000" s="140"/>
      <c r="O2000" s="65"/>
      <c r="P2000" s="65"/>
      <c r="Q2000" s="5"/>
    </row>
    <row r="2001" spans="1:17" s="11" customFormat="1" ht="25.5" customHeight="1" x14ac:dyDescent="0.2">
      <c r="A2001" s="1"/>
      <c r="B2001" s="1"/>
      <c r="C2001" s="1"/>
      <c r="D2001" s="19"/>
      <c r="E2001" s="6"/>
      <c r="F2001" s="221"/>
      <c r="G2001" s="7"/>
      <c r="H2001" s="105"/>
      <c r="I2001" s="18"/>
      <c r="J2001" s="18"/>
      <c r="K2001" s="18"/>
      <c r="L2001" s="103"/>
      <c r="M2001" s="103"/>
      <c r="N2001" s="140"/>
      <c r="O2001" s="65"/>
      <c r="P2001" s="65"/>
      <c r="Q2001" s="5"/>
    </row>
    <row r="2002" spans="1:17" s="11" customFormat="1" ht="25.5" customHeight="1" x14ac:dyDescent="0.2">
      <c r="A2002" s="3"/>
      <c r="B2002" s="3"/>
      <c r="C2002" s="4"/>
      <c r="D2002" s="24"/>
      <c r="E2002" s="7"/>
      <c r="F2002" s="176"/>
      <c r="G2002" s="7"/>
      <c r="H2002" s="105"/>
      <c r="I2002" s="5"/>
      <c r="J2002" s="5"/>
      <c r="K2002" s="5"/>
      <c r="L2002" s="65"/>
      <c r="M2002" s="65"/>
      <c r="N2002" s="105"/>
      <c r="O2002" s="65"/>
      <c r="P2002" s="65"/>
      <c r="Q2002" s="5"/>
    </row>
    <row r="2003" spans="1:17" s="11" customFormat="1" ht="25.5" customHeight="1" x14ac:dyDescent="0.2">
      <c r="A2003" s="13"/>
      <c r="B2003" s="13"/>
      <c r="C2003" s="13"/>
      <c r="D2003" s="187"/>
      <c r="E2003" s="14"/>
      <c r="F2003" s="328"/>
      <c r="G2003" s="16"/>
      <c r="H2003" s="225"/>
      <c r="I2003" s="199"/>
      <c r="J2003" s="199"/>
      <c r="K2003" s="199"/>
      <c r="L2003" s="219"/>
      <c r="M2003" s="219"/>
      <c r="N2003" s="220"/>
      <c r="O2003" s="223"/>
      <c r="P2003" s="223"/>
      <c r="Q2003" s="5"/>
    </row>
    <row r="2004" spans="1:17" s="11" customFormat="1" ht="25.5" customHeight="1" x14ac:dyDescent="0.2">
      <c r="A2004" s="3"/>
      <c r="B2004" s="3"/>
      <c r="C2004" s="4"/>
      <c r="D2004" s="24"/>
      <c r="E2004" s="7"/>
      <c r="F2004" s="221"/>
      <c r="G2004" s="7"/>
      <c r="H2004" s="105"/>
      <c r="I2004" s="18"/>
      <c r="J2004" s="18"/>
      <c r="K2004" s="18"/>
      <c r="L2004" s="103"/>
      <c r="M2004" s="103"/>
      <c r="N2004" s="140"/>
      <c r="O2004" s="223"/>
      <c r="P2004" s="223"/>
      <c r="Q2004" s="5"/>
    </row>
    <row r="2005" spans="1:17" s="11" customFormat="1" ht="25.5" customHeight="1" x14ac:dyDescent="0.2">
      <c r="A2005" s="83"/>
      <c r="B2005" s="83"/>
      <c r="C2005" s="1"/>
      <c r="D2005" s="24"/>
      <c r="E2005" s="7"/>
      <c r="F2005" s="176"/>
      <c r="G2005" s="7"/>
      <c r="H2005" s="105"/>
      <c r="I2005" s="101"/>
      <c r="J2005" s="101"/>
      <c r="K2005" s="101"/>
      <c r="L2005" s="65"/>
      <c r="M2005" s="65"/>
      <c r="N2005" s="105"/>
      <c r="O2005" s="65"/>
      <c r="P2005" s="65"/>
      <c r="Q2005" s="5"/>
    </row>
    <row r="2006" spans="1:17" s="11" customFormat="1" ht="25.5" customHeight="1" x14ac:dyDescent="0.2">
      <c r="A2006" s="1"/>
      <c r="B2006" s="1"/>
      <c r="C2006" s="1"/>
      <c r="D2006" s="19"/>
      <c r="E2006" s="6"/>
      <c r="F2006" s="221"/>
      <c r="G2006" s="35"/>
      <c r="H2006" s="238"/>
      <c r="I2006" s="239"/>
      <c r="J2006" s="135"/>
      <c r="K2006" s="135"/>
      <c r="L2006" s="104"/>
      <c r="M2006" s="104"/>
      <c r="N2006" s="147"/>
      <c r="O2006" s="65"/>
      <c r="P2006" s="65"/>
      <c r="Q2006" s="5"/>
    </row>
    <row r="2007" spans="1:17" s="11" customFormat="1" ht="25.5" customHeight="1" x14ac:dyDescent="0.2">
      <c r="A2007" s="3"/>
      <c r="B2007" s="3"/>
      <c r="C2007" s="4"/>
      <c r="D2007" s="19"/>
      <c r="E2007" s="7"/>
      <c r="F2007" s="221"/>
      <c r="G2007" s="7"/>
      <c r="H2007" s="105"/>
      <c r="I2007" s="135"/>
      <c r="J2007" s="135"/>
      <c r="K2007" s="135"/>
      <c r="L2007" s="104"/>
      <c r="M2007" s="104"/>
      <c r="N2007" s="147"/>
      <c r="O2007" s="65"/>
      <c r="P2007" s="65"/>
      <c r="Q2007" s="5"/>
    </row>
    <row r="2008" spans="1:17" s="11" customFormat="1" ht="25.5" customHeight="1" x14ac:dyDescent="0.2">
      <c r="A2008" s="59"/>
      <c r="B2008" s="12"/>
      <c r="C2008" s="12"/>
      <c r="D2008" s="187"/>
      <c r="E2008" s="14"/>
      <c r="F2008" s="328"/>
      <c r="G2008" s="16"/>
      <c r="H2008" s="105"/>
      <c r="I2008" s="18"/>
      <c r="J2008" s="18"/>
      <c r="K2008" s="18"/>
      <c r="L2008" s="103"/>
      <c r="M2008" s="103"/>
      <c r="N2008" s="140"/>
      <c r="O2008" s="223"/>
      <c r="P2008" s="223"/>
      <c r="Q2008" s="5"/>
    </row>
    <row r="2009" spans="1:17" s="11" customFormat="1" ht="25.5" customHeight="1" x14ac:dyDescent="0.2">
      <c r="A2009" s="3"/>
      <c r="B2009" s="3"/>
      <c r="C2009" s="4"/>
      <c r="D2009" s="19"/>
      <c r="E2009" s="7"/>
      <c r="F2009" s="221"/>
      <c r="G2009" s="7"/>
      <c r="H2009" s="105"/>
      <c r="I2009" s="18"/>
      <c r="J2009" s="18"/>
      <c r="K2009" s="18"/>
      <c r="L2009" s="103"/>
      <c r="M2009" s="103"/>
      <c r="N2009" s="140"/>
      <c r="O2009" s="65"/>
      <c r="P2009" s="65"/>
      <c r="Q2009" s="5"/>
    </row>
    <row r="2010" spans="1:17" s="11" customFormat="1" ht="25.5" customHeight="1" x14ac:dyDescent="0.2">
      <c r="A2010" s="1"/>
      <c r="B2010" s="1"/>
      <c r="C2010" s="1"/>
      <c r="D2010" s="19"/>
      <c r="E2010" s="6"/>
      <c r="F2010" s="221"/>
      <c r="G2010" s="7"/>
      <c r="H2010" s="105"/>
      <c r="I2010" s="135"/>
      <c r="J2010" s="199"/>
      <c r="K2010" s="135"/>
      <c r="L2010" s="104"/>
      <c r="M2010" s="104"/>
      <c r="N2010" s="147"/>
      <c r="O2010" s="65"/>
      <c r="P2010" s="65"/>
      <c r="Q2010" s="5"/>
    </row>
    <row r="2011" spans="1:17" s="11" customFormat="1" ht="25.5" customHeight="1" x14ac:dyDescent="0.2">
      <c r="A2011" s="3"/>
      <c r="B2011" s="3"/>
      <c r="C2011" s="4"/>
      <c r="D2011" s="19"/>
      <c r="E2011" s="7"/>
      <c r="F2011" s="221"/>
      <c r="G2011" s="7"/>
      <c r="H2011" s="105"/>
      <c r="I2011" s="18"/>
      <c r="J2011" s="18"/>
      <c r="K2011" s="18"/>
      <c r="L2011" s="103"/>
      <c r="M2011" s="103"/>
      <c r="N2011" s="140"/>
      <c r="O2011" s="65"/>
      <c r="P2011" s="65"/>
      <c r="Q2011" s="5"/>
    </row>
    <row r="2012" spans="1:17" s="11" customFormat="1" ht="25.5" customHeight="1" x14ac:dyDescent="0.2">
      <c r="A2012" s="1"/>
      <c r="B2012" s="1"/>
      <c r="C2012" s="1"/>
      <c r="D2012" s="19"/>
      <c r="E2012" s="6"/>
      <c r="F2012" s="221"/>
      <c r="G2012" s="71"/>
      <c r="H2012" s="229"/>
      <c r="I2012" s="101"/>
      <c r="J2012" s="135"/>
      <c r="K2012" s="135"/>
      <c r="L2012" s="104"/>
      <c r="M2012" s="104"/>
      <c r="N2012" s="147"/>
      <c r="O2012" s="65"/>
      <c r="P2012" s="65"/>
      <c r="Q2012" s="5"/>
    </row>
    <row r="2013" spans="1:17" s="11" customFormat="1" ht="25.5" customHeight="1" x14ac:dyDescent="0.2">
      <c r="A2013" s="1"/>
      <c r="B2013" s="1"/>
      <c r="C2013" s="1"/>
      <c r="D2013" s="24"/>
      <c r="E2013" s="6"/>
      <c r="F2013" s="221"/>
      <c r="G2013" s="110"/>
      <c r="H2013" s="222"/>
      <c r="I2013" s="164"/>
      <c r="J2013" s="135"/>
      <c r="K2013" s="135"/>
      <c r="L2013" s="104"/>
      <c r="M2013" s="104"/>
      <c r="N2013" s="147"/>
      <c r="O2013" s="130"/>
      <c r="P2013" s="130"/>
      <c r="Q2013" s="130"/>
    </row>
    <row r="2014" spans="1:17" s="11" customFormat="1" ht="26.25" customHeight="1" x14ac:dyDescent="0.2">
      <c r="A2014" s="9"/>
      <c r="B2014" s="12"/>
      <c r="C2014" s="12"/>
      <c r="D2014" s="24"/>
      <c r="E2014" s="14"/>
      <c r="F2014" s="221"/>
      <c r="G2014" s="16"/>
      <c r="H2014" s="225"/>
      <c r="I2014" s="199"/>
      <c r="J2014" s="135"/>
      <c r="K2014" s="135"/>
      <c r="L2014" s="104"/>
      <c r="M2014" s="104"/>
      <c r="N2014" s="147"/>
      <c r="O2014" s="226"/>
      <c r="P2014" s="226"/>
      <c r="Q2014" s="5"/>
    </row>
    <row r="2015" spans="1:17" s="11" customFormat="1" ht="25.5" customHeight="1" x14ac:dyDescent="0.2">
      <c r="A2015" s="1"/>
      <c r="B2015" s="1"/>
      <c r="C2015" s="1"/>
      <c r="D2015" s="24"/>
      <c r="E2015" s="6"/>
      <c r="F2015" s="221"/>
      <c r="G2015" s="110"/>
      <c r="H2015" s="222"/>
      <c r="I2015" s="164"/>
      <c r="J2015" s="135"/>
      <c r="K2015" s="135"/>
      <c r="L2015" s="104"/>
      <c r="M2015" s="104"/>
      <c r="N2015" s="147"/>
      <c r="O2015" s="130"/>
      <c r="P2015" s="130"/>
      <c r="Q2015" s="130"/>
    </row>
    <row r="2016" spans="1:17" s="11" customFormat="1" ht="25.5" customHeight="1" x14ac:dyDescent="0.2">
      <c r="A2016" s="3"/>
      <c r="B2016" s="3"/>
      <c r="C2016" s="4"/>
      <c r="D2016" s="24"/>
      <c r="E2016" s="7"/>
      <c r="F2016" s="176"/>
      <c r="G2016" s="7"/>
      <c r="H2016" s="147"/>
      <c r="I2016" s="18"/>
      <c r="J2016" s="102"/>
      <c r="K2016" s="18"/>
      <c r="L2016" s="103"/>
      <c r="M2016" s="103"/>
      <c r="N2016" s="140"/>
      <c r="O2016" s="223"/>
      <c r="P2016" s="223"/>
      <c r="Q2016" s="5"/>
    </row>
    <row r="2017" spans="1:17" s="11" customFormat="1" ht="25.5" customHeight="1" x14ac:dyDescent="0.2">
      <c r="A2017" s="3"/>
      <c r="B2017" s="3"/>
      <c r="C2017" s="4"/>
      <c r="D2017" s="24"/>
      <c r="E2017" s="7"/>
      <c r="F2017" s="221"/>
      <c r="G2017" s="7"/>
      <c r="H2017" s="105"/>
      <c r="I2017" s="18"/>
      <c r="J2017" s="18"/>
      <c r="K2017" s="18"/>
      <c r="L2017" s="103"/>
      <c r="M2017" s="103"/>
      <c r="N2017" s="140"/>
      <c r="O2017" s="223"/>
      <c r="P2017" s="223"/>
      <c r="Q2017" s="5"/>
    </row>
    <row r="2018" spans="1:17" s="11" customFormat="1" ht="25.5" customHeight="1" x14ac:dyDescent="0.2">
      <c r="A2018" s="1"/>
      <c r="B2018" s="1"/>
      <c r="C2018" s="1"/>
      <c r="D2018" s="24"/>
      <c r="E2018" s="6"/>
      <c r="F2018" s="221"/>
      <c r="G2018" s="110"/>
      <c r="H2018" s="222"/>
      <c r="I2018" s="135"/>
      <c r="J2018" s="55"/>
      <c r="K2018" s="135"/>
      <c r="L2018" s="104"/>
      <c r="M2018" s="104"/>
      <c r="N2018" s="147"/>
      <c r="O2018" s="130"/>
      <c r="P2018" s="130"/>
      <c r="Q2018" s="130"/>
    </row>
    <row r="2019" spans="1:17" s="11" customFormat="1" ht="25.5" customHeight="1" x14ac:dyDescent="0.2">
      <c r="A2019" s="1"/>
      <c r="B2019" s="1"/>
      <c r="C2019" s="1"/>
      <c r="D2019" s="24"/>
      <c r="E2019" s="6"/>
      <c r="F2019" s="221"/>
      <c r="G2019" s="110"/>
      <c r="H2019" s="222"/>
      <c r="I2019" s="164"/>
      <c r="J2019" s="135"/>
      <c r="K2019" s="135"/>
      <c r="L2019" s="104"/>
      <c r="M2019" s="104"/>
      <c r="N2019" s="147"/>
      <c r="O2019" s="130"/>
      <c r="P2019" s="130"/>
      <c r="Q2019" s="130"/>
    </row>
    <row r="2020" spans="1:17" s="11" customFormat="1" ht="25.5" customHeight="1" x14ac:dyDescent="0.2">
      <c r="A2020" s="1"/>
      <c r="B2020" s="1"/>
      <c r="C2020" s="1"/>
      <c r="D2020" s="24"/>
      <c r="E2020" s="6"/>
      <c r="F2020" s="221"/>
      <c r="G2020" s="7"/>
      <c r="H2020" s="105"/>
      <c r="I2020" s="305"/>
      <c r="J2020" s="305"/>
      <c r="K2020" s="305"/>
      <c r="L2020" s="306"/>
      <c r="M2020" s="306"/>
      <c r="N2020" s="307"/>
      <c r="O2020" s="65"/>
      <c r="P2020" s="65"/>
      <c r="Q2020" s="5"/>
    </row>
    <row r="2021" spans="1:17" s="11" customFormat="1" ht="25.5" customHeight="1" x14ac:dyDescent="0.2">
      <c r="A2021" s="1"/>
      <c r="B2021" s="1"/>
      <c r="C2021" s="1"/>
      <c r="D2021" s="24"/>
      <c r="E2021" s="6"/>
      <c r="F2021" s="221"/>
      <c r="G2021" s="110"/>
      <c r="H2021" s="222"/>
      <c r="I2021" s="164"/>
      <c r="J2021" s="135"/>
      <c r="K2021" s="135"/>
      <c r="L2021" s="104"/>
      <c r="M2021" s="104"/>
      <c r="N2021" s="147"/>
      <c r="O2021" s="130"/>
      <c r="P2021" s="130"/>
      <c r="Q2021" s="130"/>
    </row>
    <row r="2022" spans="1:17" s="11" customFormat="1" ht="25.5" customHeight="1" x14ac:dyDescent="0.2">
      <c r="A2022" s="1"/>
      <c r="B2022" s="1"/>
      <c r="C2022" s="1"/>
      <c r="D2022" s="24"/>
      <c r="E2022" s="6"/>
      <c r="F2022" s="221"/>
      <c r="G2022" s="110"/>
      <c r="H2022" s="222"/>
      <c r="I2022" s="164"/>
      <c r="J2022" s="135"/>
      <c r="K2022" s="135"/>
      <c r="L2022" s="104"/>
      <c r="M2022" s="104"/>
      <c r="N2022" s="147"/>
      <c r="O2022" s="130"/>
      <c r="P2022" s="130"/>
      <c r="Q2022" s="130"/>
    </row>
    <row r="2023" spans="1:17" s="11" customFormat="1" ht="25.5" customHeight="1" x14ac:dyDescent="0.2">
      <c r="A2023" s="1"/>
      <c r="B2023" s="1"/>
      <c r="C2023" s="1"/>
      <c r="D2023" s="19"/>
      <c r="E2023" s="6"/>
      <c r="F2023" s="221"/>
      <c r="G2023" s="71"/>
      <c r="H2023" s="229"/>
      <c r="I2023" s="218"/>
      <c r="J2023" s="135"/>
      <c r="K2023" s="135"/>
      <c r="L2023" s="104"/>
      <c r="M2023" s="104"/>
      <c r="N2023" s="147"/>
      <c r="O2023" s="65"/>
      <c r="P2023" s="65"/>
      <c r="Q2023" s="5"/>
    </row>
    <row r="2024" spans="1:17" s="11" customFormat="1" ht="25.5" customHeight="1" x14ac:dyDescent="0.2">
      <c r="A2024" s="1"/>
      <c r="B2024" s="1"/>
      <c r="C2024" s="1"/>
      <c r="D2024" s="19"/>
      <c r="E2024" s="6"/>
      <c r="F2024" s="221"/>
      <c r="G2024" s="7"/>
      <c r="H2024" s="105"/>
      <c r="I2024" s="18"/>
      <c r="J2024" s="135"/>
      <c r="K2024" s="18"/>
      <c r="L2024" s="103"/>
      <c r="M2024" s="103"/>
      <c r="N2024" s="140"/>
      <c r="O2024" s="65"/>
      <c r="P2024" s="65"/>
      <c r="Q2024" s="5"/>
    </row>
    <row r="2025" spans="1:17" s="11" customFormat="1" ht="25.5" customHeight="1" x14ac:dyDescent="0.2">
      <c r="A2025" s="3"/>
      <c r="B2025" s="3"/>
      <c r="C2025" s="4"/>
      <c r="D2025" s="19"/>
      <c r="E2025" s="7"/>
      <c r="F2025" s="221"/>
      <c r="G2025" s="7"/>
      <c r="H2025" s="105"/>
      <c r="I2025" s="135"/>
      <c r="J2025" s="135"/>
      <c r="K2025" s="135"/>
      <c r="L2025" s="104"/>
      <c r="M2025" s="104"/>
      <c r="N2025" s="147"/>
      <c r="O2025" s="65"/>
      <c r="P2025" s="65"/>
      <c r="Q2025" s="5"/>
    </row>
    <row r="2026" spans="1:17" s="11" customFormat="1" ht="25.5" customHeight="1" x14ac:dyDescent="0.2">
      <c r="A2026" s="78"/>
      <c r="B2026" s="78"/>
      <c r="C2026" s="79"/>
      <c r="D2026" s="24"/>
      <c r="E2026" s="81"/>
      <c r="F2026" s="329"/>
      <c r="G2026" s="81"/>
      <c r="H2026" s="230"/>
      <c r="I2026" s="135"/>
      <c r="J2026" s="135"/>
      <c r="K2026" s="135"/>
      <c r="L2026" s="104"/>
      <c r="M2026" s="104"/>
      <c r="N2026" s="147"/>
      <c r="O2026" s="250"/>
      <c r="P2026" s="250"/>
      <c r="Q2026" s="5"/>
    </row>
    <row r="2027" spans="1:17" s="11" customFormat="1" ht="25.5" customHeight="1" x14ac:dyDescent="0.2">
      <c r="A2027" s="1"/>
      <c r="B2027" s="1"/>
      <c r="C2027" s="1"/>
      <c r="D2027" s="19"/>
      <c r="E2027" s="6"/>
      <c r="F2027" s="221"/>
      <c r="G2027" s="71"/>
      <c r="H2027" s="229"/>
      <c r="I2027" s="218"/>
      <c r="J2027" s="135"/>
      <c r="K2027" s="135"/>
      <c r="L2027" s="104"/>
      <c r="M2027" s="104"/>
      <c r="N2027" s="147"/>
      <c r="O2027" s="65"/>
      <c r="P2027" s="65"/>
      <c r="Q2027" s="5"/>
    </row>
    <row r="2028" spans="1:17" s="11" customFormat="1" ht="25.5" customHeight="1" x14ac:dyDescent="0.2">
      <c r="A2028" s="13"/>
      <c r="B2028" s="13"/>
      <c r="C2028" s="13"/>
      <c r="D2028" s="24"/>
      <c r="E2028" s="14"/>
      <c r="F2028" s="328"/>
      <c r="G2028" s="16"/>
      <c r="H2028" s="147"/>
      <c r="I2028" s="18"/>
      <c r="J2028" s="169"/>
      <c r="K2028" s="18"/>
      <c r="L2028" s="103"/>
      <c r="M2028" s="103"/>
      <c r="N2028" s="140"/>
      <c r="O2028" s="223"/>
      <c r="P2028" s="223"/>
      <c r="Q2028" s="5"/>
    </row>
    <row r="2029" spans="1:17" s="11" customFormat="1" ht="25.5" customHeight="1" x14ac:dyDescent="0.2">
      <c r="A2029" s="3"/>
      <c r="B2029" s="3"/>
      <c r="C2029" s="4"/>
      <c r="D2029" s="24"/>
      <c r="E2029" s="7"/>
      <c r="F2029" s="221"/>
      <c r="G2029" s="7"/>
      <c r="H2029" s="105"/>
      <c r="I2029" s="18"/>
      <c r="J2029" s="18"/>
      <c r="K2029" s="18"/>
      <c r="L2029" s="103"/>
      <c r="M2029" s="103"/>
      <c r="N2029" s="140"/>
      <c r="O2029" s="65"/>
      <c r="P2029" s="65"/>
      <c r="Q2029" s="21"/>
    </row>
    <row r="2030" spans="1:17" s="11" customFormat="1" ht="25.5" customHeight="1" x14ac:dyDescent="0.2">
      <c r="A2030" s="1"/>
      <c r="B2030" s="1"/>
      <c r="C2030" s="1"/>
      <c r="D2030" s="19"/>
      <c r="E2030" s="6"/>
      <c r="F2030" s="221"/>
      <c r="G2030" s="7"/>
      <c r="H2030" s="105"/>
      <c r="I2030" s="18"/>
      <c r="J2030" s="18"/>
      <c r="K2030" s="18"/>
      <c r="L2030" s="103"/>
      <c r="M2030" s="103"/>
      <c r="N2030" s="140"/>
      <c r="O2030" s="65"/>
      <c r="P2030" s="65"/>
      <c r="Q2030" s="5"/>
    </row>
    <row r="2031" spans="1:17" s="11" customFormat="1" ht="25.5" customHeight="1" x14ac:dyDescent="0.2">
      <c r="A2031" s="1"/>
      <c r="B2031" s="1"/>
      <c r="C2031" s="1"/>
      <c r="D2031" s="182"/>
      <c r="E2031" s="6"/>
      <c r="F2031" s="221"/>
      <c r="G2031" s="71"/>
      <c r="H2031" s="229"/>
      <c r="I2031" s="308"/>
      <c r="J2031" s="135"/>
      <c r="K2031" s="135"/>
      <c r="L2031" s="104"/>
      <c r="M2031" s="104"/>
      <c r="N2031" s="147"/>
      <c r="O2031" s="104"/>
      <c r="P2031" s="104"/>
      <c r="Q2031" s="5"/>
    </row>
    <row r="2032" spans="1:17" s="11" customFormat="1" ht="25.5" customHeight="1" x14ac:dyDescent="0.2">
      <c r="A2032" s="3"/>
      <c r="B2032" s="3"/>
      <c r="C2032" s="4"/>
      <c r="D2032" s="24"/>
      <c r="E2032" s="7"/>
      <c r="F2032" s="221"/>
      <c r="G2032" s="7"/>
      <c r="H2032" s="105"/>
      <c r="I2032" s="18"/>
      <c r="J2032" s="18"/>
      <c r="K2032" s="18"/>
      <c r="L2032" s="103"/>
      <c r="M2032" s="103"/>
      <c r="N2032" s="140"/>
      <c r="O2032" s="65"/>
      <c r="P2032" s="65"/>
      <c r="Q2032" s="5"/>
    </row>
    <row r="2033" spans="1:17" s="11" customFormat="1" ht="25.5" customHeight="1" x14ac:dyDescent="0.2">
      <c r="A2033" s="9"/>
      <c r="B2033" s="9"/>
      <c r="C2033" s="12"/>
      <c r="D2033" s="24"/>
      <c r="E2033" s="14"/>
      <c r="F2033" s="328"/>
      <c r="G2033" s="16"/>
      <c r="H2033" s="225"/>
      <c r="I2033" s="18"/>
      <c r="J2033" s="169"/>
      <c r="K2033" s="18"/>
      <c r="L2033" s="103"/>
      <c r="M2033" s="103"/>
      <c r="N2033" s="140"/>
      <c r="O2033" s="65"/>
      <c r="P2033" s="65"/>
      <c r="Q2033" s="5"/>
    </row>
    <row r="2034" spans="1:17" s="11" customFormat="1" ht="25.5" customHeight="1" x14ac:dyDescent="0.2">
      <c r="A2034" s="1"/>
      <c r="B2034" s="1"/>
      <c r="C2034" s="1"/>
      <c r="D2034" s="19"/>
      <c r="E2034" s="6"/>
      <c r="F2034" s="221"/>
      <c r="G2034" s="71"/>
      <c r="H2034" s="229"/>
      <c r="I2034" s="218"/>
      <c r="J2034" s="135"/>
      <c r="K2034" s="135"/>
      <c r="L2034" s="104"/>
      <c r="M2034" s="104"/>
      <c r="N2034" s="147"/>
      <c r="O2034" s="65"/>
      <c r="P2034" s="65"/>
      <c r="Q2034" s="5"/>
    </row>
    <row r="2035" spans="1:17" s="11" customFormat="1" ht="25.5" customHeight="1" x14ac:dyDescent="0.2">
      <c r="A2035" s="1"/>
      <c r="B2035" s="1"/>
      <c r="C2035" s="1"/>
      <c r="D2035" s="24"/>
      <c r="E2035" s="6"/>
      <c r="F2035" s="221"/>
      <c r="G2035" s="7"/>
      <c r="H2035" s="105"/>
      <c r="I2035" s="18"/>
      <c r="J2035" s="18"/>
      <c r="K2035" s="18"/>
      <c r="L2035" s="103"/>
      <c r="M2035" s="103"/>
      <c r="N2035" s="140"/>
      <c r="O2035" s="65"/>
      <c r="P2035" s="65"/>
      <c r="Q2035" s="5"/>
    </row>
    <row r="2036" spans="1:17" s="11" customFormat="1" ht="25.5" customHeight="1" x14ac:dyDescent="0.2">
      <c r="A2036" s="1"/>
      <c r="B2036" s="1"/>
      <c r="C2036" s="1"/>
      <c r="D2036" s="19"/>
      <c r="E2036" s="6"/>
      <c r="F2036" s="221"/>
      <c r="G2036" s="7"/>
      <c r="H2036" s="105"/>
      <c r="I2036" s="18"/>
      <c r="J2036" s="18"/>
      <c r="K2036" s="18"/>
      <c r="L2036" s="103"/>
      <c r="M2036" s="103"/>
      <c r="N2036" s="140"/>
      <c r="O2036" s="65"/>
      <c r="P2036" s="65"/>
      <c r="Q2036" s="5"/>
    </row>
    <row r="2037" spans="1:17" s="11" customFormat="1" ht="25.5" customHeight="1" x14ac:dyDescent="0.2">
      <c r="A2037" s="1"/>
      <c r="B2037" s="1"/>
      <c r="C2037" s="1"/>
      <c r="D2037" s="24"/>
      <c r="E2037" s="6"/>
      <c r="F2037" s="221"/>
      <c r="G2037" s="110"/>
      <c r="H2037" s="222"/>
      <c r="I2037" s="164"/>
      <c r="J2037" s="135"/>
      <c r="K2037" s="135"/>
      <c r="L2037" s="104"/>
      <c r="M2037" s="104"/>
      <c r="N2037" s="147"/>
      <c r="O2037" s="130"/>
      <c r="P2037" s="130"/>
      <c r="Q2037" s="130"/>
    </row>
    <row r="2038" spans="1:17" s="11" customFormat="1" ht="25.5" customHeight="1" x14ac:dyDescent="0.2">
      <c r="A2038" s="1"/>
      <c r="B2038" s="1"/>
      <c r="C2038" s="1"/>
      <c r="D2038" s="19"/>
      <c r="E2038" s="6"/>
      <c r="F2038" s="221"/>
      <c r="G2038" s="7"/>
      <c r="H2038" s="105"/>
      <c r="I2038" s="135"/>
      <c r="J2038" s="135"/>
      <c r="K2038" s="135"/>
      <c r="L2038" s="104"/>
      <c r="M2038" s="104"/>
      <c r="N2038" s="147"/>
      <c r="O2038" s="65"/>
      <c r="P2038" s="65"/>
      <c r="Q2038" s="5"/>
    </row>
    <row r="2039" spans="1:17" s="11" customFormat="1" ht="25.5" customHeight="1" x14ac:dyDescent="0.2">
      <c r="A2039" s="3"/>
      <c r="B2039" s="3"/>
      <c r="C2039" s="4"/>
      <c r="D2039" s="19"/>
      <c r="E2039" s="7"/>
      <c r="F2039" s="176"/>
      <c r="G2039" s="7"/>
      <c r="H2039" s="105"/>
      <c r="I2039" s="101"/>
      <c r="J2039" s="102"/>
      <c r="K2039" s="101"/>
      <c r="L2039" s="65"/>
      <c r="M2039" s="65"/>
      <c r="N2039" s="105"/>
      <c r="O2039" s="65"/>
      <c r="P2039" s="65"/>
      <c r="Q2039" s="101"/>
    </row>
    <row r="2040" spans="1:17" s="11" customFormat="1" ht="25.5" customHeight="1" x14ac:dyDescent="0.2">
      <c r="A2040" s="1"/>
      <c r="B2040" s="1"/>
      <c r="C2040" s="1"/>
      <c r="D2040" s="19"/>
      <c r="E2040" s="6"/>
      <c r="F2040" s="221"/>
      <c r="G2040" s="7"/>
      <c r="H2040" s="105"/>
      <c r="I2040" s="135"/>
      <c r="J2040" s="135"/>
      <c r="K2040" s="135"/>
      <c r="L2040" s="104"/>
      <c r="M2040" s="104"/>
      <c r="N2040" s="147"/>
      <c r="O2040" s="65"/>
      <c r="P2040" s="65"/>
      <c r="Q2040" s="5"/>
    </row>
    <row r="2041" spans="1:17" s="11" customFormat="1" ht="25.5" customHeight="1" x14ac:dyDescent="0.2">
      <c r="A2041" s="1"/>
      <c r="B2041" s="1"/>
      <c r="C2041" s="1"/>
      <c r="D2041" s="19"/>
      <c r="E2041" s="6"/>
      <c r="F2041" s="221"/>
      <c r="G2041" s="27"/>
      <c r="H2041" s="231"/>
      <c r="I2041" s="232"/>
      <c r="J2041" s="135"/>
      <c r="K2041" s="135"/>
      <c r="L2041" s="104"/>
      <c r="M2041" s="104"/>
      <c r="N2041" s="147"/>
      <c r="O2041" s="65"/>
      <c r="P2041" s="65"/>
      <c r="Q2041" s="101"/>
    </row>
    <row r="2042" spans="1:17" s="11" customFormat="1" ht="25.5" customHeight="1" x14ac:dyDescent="0.2">
      <c r="A2042" s="1"/>
      <c r="B2042" s="1"/>
      <c r="C2042" s="1"/>
      <c r="D2042" s="24"/>
      <c r="E2042" s="6"/>
      <c r="F2042" s="221"/>
      <c r="G2042" s="71"/>
      <c r="H2042" s="229"/>
      <c r="I2042" s="218"/>
      <c r="J2042" s="135"/>
      <c r="K2042" s="135"/>
      <c r="L2042" s="104"/>
      <c r="M2042" s="104"/>
      <c r="N2042" s="147"/>
      <c r="O2042" s="65"/>
      <c r="P2042" s="65"/>
    </row>
    <row r="2043" spans="1:17" s="11" customFormat="1" ht="25.5" customHeight="1" x14ac:dyDescent="0.2">
      <c r="A2043" s="1"/>
      <c r="B2043" s="1"/>
      <c r="C2043" s="1"/>
      <c r="D2043" s="19"/>
      <c r="E2043" s="6"/>
      <c r="F2043" s="221"/>
      <c r="G2043" s="27"/>
      <c r="H2043" s="231"/>
      <c r="I2043" s="232"/>
      <c r="J2043" s="135"/>
      <c r="K2043" s="135"/>
      <c r="L2043" s="104"/>
      <c r="M2043" s="104"/>
      <c r="N2043" s="147"/>
      <c r="O2043" s="65"/>
      <c r="P2043" s="65"/>
      <c r="Q2043" s="5"/>
    </row>
    <row r="2044" spans="1:17" s="11" customFormat="1" ht="25.5" customHeight="1" x14ac:dyDescent="0.2">
      <c r="A2044" s="1"/>
      <c r="B2044" s="1"/>
      <c r="C2044" s="1"/>
      <c r="D2044" s="24"/>
      <c r="E2044" s="6"/>
      <c r="F2044" s="221"/>
      <c r="G2044" s="110"/>
      <c r="H2044" s="222"/>
      <c r="I2044" s="164"/>
      <c r="J2044" s="135"/>
      <c r="K2044" s="135"/>
      <c r="L2044" s="104"/>
      <c r="M2044" s="104"/>
      <c r="N2044" s="147"/>
      <c r="O2044" s="130"/>
      <c r="P2044" s="130"/>
      <c r="Q2044" s="130"/>
    </row>
    <row r="2045" spans="1:17" s="11" customFormat="1" ht="25.5" customHeight="1" x14ac:dyDescent="0.2">
      <c r="A2045" s="1"/>
      <c r="B2045" s="1"/>
      <c r="C2045" s="1"/>
      <c r="D2045" s="19"/>
      <c r="E2045" s="6"/>
      <c r="F2045" s="221"/>
      <c r="G2045" s="7"/>
      <c r="H2045" s="105"/>
      <c r="I2045" s="135"/>
      <c r="J2045" s="135"/>
      <c r="K2045" s="135"/>
      <c r="L2045" s="104"/>
      <c r="M2045" s="104"/>
      <c r="N2045" s="147"/>
      <c r="O2045" s="65"/>
      <c r="P2045" s="65"/>
      <c r="Q2045" s="5"/>
    </row>
    <row r="2046" spans="1:17" s="11" customFormat="1" ht="25.5" customHeight="1" x14ac:dyDescent="0.2">
      <c r="A2046" s="9"/>
      <c r="B2046" s="12"/>
      <c r="C2046" s="12"/>
      <c r="D2046" s="24"/>
      <c r="E2046" s="14"/>
      <c r="F2046" s="328"/>
      <c r="G2046" s="16"/>
      <c r="H2046" s="225"/>
      <c r="I2046" s="199"/>
      <c r="J2046" s="199"/>
      <c r="K2046" s="18"/>
      <c r="L2046" s="103"/>
      <c r="M2046" s="103"/>
      <c r="N2046" s="140"/>
      <c r="O2046" s="226"/>
      <c r="P2046" s="226"/>
      <c r="Q2046" s="5"/>
    </row>
    <row r="2047" spans="1:17" s="11" customFormat="1" ht="25.5" customHeight="1" x14ac:dyDescent="0.2">
      <c r="A2047" s="1"/>
      <c r="B2047" s="1"/>
      <c r="C2047" s="1"/>
      <c r="D2047" s="19"/>
      <c r="E2047" s="6"/>
      <c r="F2047" s="221"/>
      <c r="G2047" s="7"/>
      <c r="H2047" s="105"/>
      <c r="I2047" s="18"/>
      <c r="J2047" s="18"/>
      <c r="K2047" s="18"/>
      <c r="L2047" s="103"/>
      <c r="M2047" s="103"/>
      <c r="N2047" s="140"/>
      <c r="O2047" s="65"/>
      <c r="P2047" s="65"/>
      <c r="Q2047" s="21"/>
    </row>
    <row r="2048" spans="1:17" s="11" customFormat="1" ht="25.5" customHeight="1" x14ac:dyDescent="0.2">
      <c r="A2048" s="1"/>
      <c r="B2048" s="1"/>
      <c r="C2048" s="1"/>
      <c r="D2048" s="19"/>
      <c r="E2048" s="6"/>
      <c r="F2048" s="221"/>
      <c r="G2048" s="110"/>
      <c r="H2048" s="105"/>
      <c r="I2048" s="135"/>
      <c r="J2048" s="135"/>
      <c r="K2048" s="135"/>
      <c r="L2048" s="104"/>
      <c r="M2048" s="104"/>
      <c r="N2048" s="147"/>
      <c r="O2048" s="65"/>
      <c r="P2048" s="65"/>
      <c r="Q2048" s="5"/>
    </row>
    <row r="2049" spans="1:17" s="11" customFormat="1" ht="25.5" customHeight="1" x14ac:dyDescent="0.2">
      <c r="A2049" s="1"/>
      <c r="B2049" s="1"/>
      <c r="C2049" s="1"/>
      <c r="D2049" s="24"/>
      <c r="E2049" s="6"/>
      <c r="F2049" s="221"/>
      <c r="G2049" s="110"/>
      <c r="H2049" s="222"/>
      <c r="I2049" s="164"/>
      <c r="J2049" s="135"/>
      <c r="K2049" s="135"/>
      <c r="L2049" s="104"/>
      <c r="M2049" s="104"/>
      <c r="N2049" s="147"/>
      <c r="O2049" s="130"/>
      <c r="P2049" s="130"/>
      <c r="Q2049" s="130"/>
    </row>
    <row r="2050" spans="1:17" s="11" customFormat="1" ht="25.5" customHeight="1" x14ac:dyDescent="0.2">
      <c r="A2050" s="1"/>
      <c r="B2050" s="1"/>
      <c r="C2050" s="1"/>
      <c r="D2050" s="24"/>
      <c r="E2050" s="6"/>
      <c r="F2050" s="221"/>
      <c r="G2050" s="110"/>
      <c r="H2050" s="222"/>
      <c r="I2050" s="164"/>
      <c r="J2050" s="135"/>
      <c r="K2050" s="135"/>
      <c r="L2050" s="104"/>
      <c r="M2050" s="104"/>
      <c r="N2050" s="147"/>
      <c r="O2050" s="130"/>
      <c r="P2050" s="130"/>
      <c r="Q2050" s="130"/>
    </row>
    <row r="2051" spans="1:17" s="11" customFormat="1" ht="25.5" customHeight="1" x14ac:dyDescent="0.2">
      <c r="A2051" s="1"/>
      <c r="B2051" s="1"/>
      <c r="C2051" s="1"/>
      <c r="D2051" s="24"/>
      <c r="E2051" s="6"/>
      <c r="F2051" s="221"/>
      <c r="G2051" s="110"/>
      <c r="H2051" s="222"/>
      <c r="I2051" s="164"/>
      <c r="J2051" s="135"/>
      <c r="K2051" s="135"/>
      <c r="L2051" s="104"/>
      <c r="M2051" s="104"/>
      <c r="N2051" s="147"/>
      <c r="O2051" s="130"/>
      <c r="P2051" s="130"/>
      <c r="Q2051" s="130"/>
    </row>
    <row r="2052" spans="1:17" s="11" customFormat="1" ht="25.5" customHeight="1" x14ac:dyDescent="0.2">
      <c r="A2052" s="1"/>
      <c r="B2052" s="1"/>
      <c r="C2052" s="1"/>
      <c r="D2052" s="24"/>
      <c r="E2052" s="6"/>
      <c r="F2052" s="221"/>
      <c r="G2052" s="110"/>
      <c r="H2052" s="222"/>
      <c r="I2052" s="164"/>
      <c r="J2052" s="135"/>
      <c r="K2052" s="135"/>
      <c r="L2052" s="104"/>
      <c r="M2052" s="104"/>
      <c r="N2052" s="147"/>
      <c r="O2052" s="130"/>
      <c r="P2052" s="130"/>
      <c r="Q2052" s="130"/>
    </row>
    <row r="2053" spans="1:17" s="11" customFormat="1" ht="25.5" customHeight="1" x14ac:dyDescent="0.2">
      <c r="A2053" s="15"/>
      <c r="B2053" s="13"/>
      <c r="C2053" s="13"/>
      <c r="D2053" s="24"/>
      <c r="E2053" s="34"/>
      <c r="F2053" s="328"/>
      <c r="G2053" s="35"/>
      <c r="H2053" s="238"/>
      <c r="I2053" s="239"/>
      <c r="J2053" s="199"/>
      <c r="K2053" s="199"/>
      <c r="L2053" s="219"/>
      <c r="M2053" s="219"/>
      <c r="N2053" s="220"/>
      <c r="O2053" s="65"/>
      <c r="P2053" s="65"/>
      <c r="Q2053" s="5"/>
    </row>
    <row r="2054" spans="1:17" s="11" customFormat="1" ht="25.5" customHeight="1" x14ac:dyDescent="0.2">
      <c r="A2054" s="1"/>
      <c r="B2054" s="1"/>
      <c r="C2054" s="1"/>
      <c r="D2054" s="182"/>
      <c r="E2054" s="6"/>
      <c r="F2054" s="221"/>
      <c r="G2054" s="71"/>
      <c r="H2054" s="229"/>
      <c r="I2054" s="218"/>
      <c r="J2054" s="135"/>
      <c r="K2054" s="135"/>
      <c r="L2054" s="104"/>
      <c r="M2054" s="104"/>
      <c r="N2054" s="147"/>
      <c r="O2054" s="104"/>
      <c r="P2054" s="104"/>
      <c r="Q2054" s="5"/>
    </row>
    <row r="2055" spans="1:17" s="11" customFormat="1" ht="25.5" customHeight="1" x14ac:dyDescent="0.2">
      <c r="A2055" s="1"/>
      <c r="B2055" s="1"/>
      <c r="C2055" s="1"/>
      <c r="D2055" s="24"/>
      <c r="E2055" s="6"/>
      <c r="F2055" s="221"/>
      <c r="G2055" s="110"/>
      <c r="H2055" s="222"/>
      <c r="I2055" s="164"/>
      <c r="J2055" s="135"/>
      <c r="K2055" s="135"/>
      <c r="L2055" s="104"/>
      <c r="M2055" s="104"/>
      <c r="N2055" s="147"/>
      <c r="O2055" s="130"/>
      <c r="P2055" s="130"/>
      <c r="Q2055" s="130"/>
    </row>
    <row r="2056" spans="1:17" s="11" customFormat="1" ht="25.5" customHeight="1" x14ac:dyDescent="0.2">
      <c r="A2056" s="1"/>
      <c r="B2056" s="1"/>
      <c r="C2056" s="1"/>
      <c r="D2056" s="24"/>
      <c r="E2056" s="6"/>
      <c r="F2056" s="221"/>
      <c r="G2056" s="7"/>
      <c r="H2056" s="105"/>
      <c r="I2056" s="18"/>
      <c r="J2056" s="18"/>
      <c r="K2056" s="18"/>
      <c r="L2056" s="103"/>
      <c r="M2056" s="103"/>
      <c r="N2056" s="140"/>
      <c r="O2056" s="65"/>
      <c r="P2056" s="65"/>
      <c r="Q2056" s="5"/>
    </row>
    <row r="2057" spans="1:17" s="11" customFormat="1" ht="25.5" customHeight="1" x14ac:dyDescent="0.2">
      <c r="A2057" s="1"/>
      <c r="B2057" s="1"/>
      <c r="C2057" s="1"/>
      <c r="D2057" s="19"/>
      <c r="E2057" s="6"/>
      <c r="F2057" s="221"/>
      <c r="G2057" s="7"/>
      <c r="H2057" s="105"/>
      <c r="I2057" s="135"/>
      <c r="J2057" s="135"/>
      <c r="K2057" s="135"/>
      <c r="L2057" s="104"/>
      <c r="M2057" s="104"/>
      <c r="N2057" s="147"/>
      <c r="O2057" s="65"/>
      <c r="P2057" s="65"/>
      <c r="Q2057" s="5"/>
    </row>
    <row r="2058" spans="1:17" s="11" customFormat="1" ht="25.5" customHeight="1" x14ac:dyDescent="0.2">
      <c r="A2058" s="12"/>
      <c r="B2058" s="12"/>
      <c r="C2058" s="12"/>
      <c r="D2058" s="24"/>
      <c r="E2058" s="14"/>
      <c r="F2058" s="328"/>
      <c r="G2058" s="92"/>
      <c r="H2058" s="225"/>
      <c r="I2058" s="309"/>
      <c r="J2058" s="309"/>
      <c r="K2058" s="18"/>
      <c r="L2058" s="103"/>
      <c r="M2058" s="103"/>
      <c r="N2058" s="140"/>
      <c r="O2058" s="226"/>
      <c r="P2058" s="226"/>
      <c r="Q2058" s="5"/>
    </row>
    <row r="2059" spans="1:17" s="11" customFormat="1" ht="25.5" customHeight="1" x14ac:dyDescent="0.2">
      <c r="A2059" s="1"/>
      <c r="B2059" s="1"/>
      <c r="C2059" s="1"/>
      <c r="D2059" s="24"/>
      <c r="E2059" s="6"/>
      <c r="F2059" s="221"/>
      <c r="G2059" s="99"/>
      <c r="H2059" s="105"/>
      <c r="I2059" s="18"/>
      <c r="J2059" s="18"/>
      <c r="K2059" s="18"/>
      <c r="L2059" s="103"/>
      <c r="M2059" s="103"/>
      <c r="N2059" s="140"/>
      <c r="O2059" s="65"/>
      <c r="P2059" s="65"/>
      <c r="Q2059" s="5"/>
    </row>
    <row r="2060" spans="1:17" s="11" customFormat="1" ht="25.5" customHeight="1" x14ac:dyDescent="0.2">
      <c r="A2060" s="1"/>
      <c r="B2060" s="1"/>
      <c r="C2060" s="1"/>
      <c r="D2060" s="24"/>
      <c r="E2060" s="6"/>
      <c r="F2060" s="221"/>
      <c r="G2060" s="7"/>
      <c r="H2060" s="105"/>
      <c r="I2060" s="135"/>
      <c r="J2060" s="135"/>
      <c r="K2060" s="135"/>
      <c r="L2060" s="104"/>
      <c r="M2060" s="104"/>
      <c r="N2060" s="147"/>
      <c r="O2060" s="65"/>
      <c r="P2060" s="65"/>
      <c r="Q2060" s="5"/>
    </row>
    <row r="2061" spans="1:17" s="11" customFormat="1" ht="25.5" customHeight="1" x14ac:dyDescent="0.2">
      <c r="A2061" s="1"/>
      <c r="B2061" s="1"/>
      <c r="C2061" s="1"/>
      <c r="D2061" s="19"/>
      <c r="E2061" s="6"/>
      <c r="F2061" s="221"/>
      <c r="G2061" s="7"/>
      <c r="H2061" s="105"/>
      <c r="I2061" s="135"/>
      <c r="J2061" s="135"/>
      <c r="K2061" s="18"/>
      <c r="L2061" s="103"/>
      <c r="M2061" s="103"/>
      <c r="N2061" s="140"/>
      <c r="O2061" s="65"/>
      <c r="P2061" s="65"/>
      <c r="Q2061" s="5"/>
    </row>
    <row r="2062" spans="1:17" s="11" customFormat="1" ht="25.5" customHeight="1" x14ac:dyDescent="0.2">
      <c r="A2062" s="3"/>
      <c r="B2062" s="3"/>
      <c r="C2062" s="4"/>
      <c r="D2062" s="24"/>
      <c r="E2062" s="7"/>
      <c r="F2062" s="176"/>
      <c r="G2062" s="7"/>
      <c r="H2062" s="105"/>
      <c r="I2062" s="18"/>
      <c r="J2062" s="18"/>
      <c r="K2062" s="18"/>
      <c r="L2062" s="103"/>
      <c r="M2062" s="103"/>
      <c r="N2062" s="140"/>
      <c r="O2062" s="65"/>
      <c r="P2062" s="65"/>
      <c r="Q2062" s="5"/>
    </row>
    <row r="2063" spans="1:17" s="11" customFormat="1" ht="25.5" customHeight="1" x14ac:dyDescent="0.2">
      <c r="A2063" s="1"/>
      <c r="B2063" s="1"/>
      <c r="C2063" s="1"/>
      <c r="D2063" s="19"/>
      <c r="E2063" s="14"/>
      <c r="F2063" s="331"/>
      <c r="G2063" s="7"/>
      <c r="H2063" s="105"/>
      <c r="I2063" s="135"/>
      <c r="J2063" s="135"/>
      <c r="K2063" s="135"/>
      <c r="L2063" s="104"/>
      <c r="M2063" s="104"/>
      <c r="N2063" s="147"/>
      <c r="O2063" s="65"/>
      <c r="P2063" s="65"/>
      <c r="Q2063" s="5"/>
    </row>
    <row r="2064" spans="1:17" s="11" customFormat="1" ht="25.5" customHeight="1" x14ac:dyDescent="0.2">
      <c r="A2064" s="1"/>
      <c r="B2064" s="1"/>
      <c r="C2064" s="1"/>
      <c r="D2064" s="189"/>
      <c r="E2064" s="6"/>
      <c r="F2064" s="221"/>
      <c r="G2064" s="7"/>
      <c r="H2064" s="147"/>
      <c r="I2064" s="135"/>
      <c r="J2064" s="135"/>
      <c r="K2064" s="135"/>
      <c r="L2064" s="104"/>
      <c r="M2064" s="104"/>
      <c r="N2064" s="147"/>
      <c r="O2064" s="223"/>
      <c r="P2064" s="223"/>
      <c r="Q2064" s="5"/>
    </row>
    <row r="2065" spans="1:17" s="11" customFormat="1" ht="25.5" customHeight="1" x14ac:dyDescent="0.2">
      <c r="A2065" s="1"/>
      <c r="B2065" s="1"/>
      <c r="C2065" s="1"/>
      <c r="D2065" s="189"/>
      <c r="E2065" s="6"/>
      <c r="F2065" s="221"/>
      <c r="G2065" s="7"/>
      <c r="H2065" s="105"/>
      <c r="I2065" s="18"/>
      <c r="J2065" s="18"/>
      <c r="K2065" s="18"/>
      <c r="L2065" s="103"/>
      <c r="M2065" s="103"/>
      <c r="N2065" s="140"/>
      <c r="O2065" s="65"/>
      <c r="P2065" s="65"/>
      <c r="Q2065" s="5"/>
    </row>
    <row r="2066" spans="1:17" s="11" customFormat="1" ht="25.5" customHeight="1" x14ac:dyDescent="0.2">
      <c r="A2066" s="1"/>
      <c r="B2066" s="1"/>
      <c r="C2066" s="1"/>
      <c r="D2066" s="19"/>
      <c r="E2066" s="6"/>
      <c r="F2066" s="221"/>
      <c r="G2066" s="71"/>
      <c r="H2066" s="229"/>
      <c r="I2066" s="218"/>
      <c r="J2066" s="135"/>
      <c r="K2066" s="135"/>
      <c r="L2066" s="104"/>
      <c r="M2066" s="104"/>
      <c r="N2066" s="147"/>
      <c r="O2066" s="65"/>
      <c r="P2066" s="65"/>
      <c r="Q2066" s="5"/>
    </row>
    <row r="2067" spans="1:17" s="5" customFormat="1" ht="25.5" customHeight="1" x14ac:dyDescent="0.2">
      <c r="A2067" s="1"/>
      <c r="B2067" s="1"/>
      <c r="C2067" s="1"/>
      <c r="D2067" s="24"/>
      <c r="E2067" s="6"/>
      <c r="F2067" s="221"/>
      <c r="G2067" s="125"/>
      <c r="H2067" s="222"/>
      <c r="I2067" s="164"/>
      <c r="J2067" s="135"/>
      <c r="K2067" s="135"/>
      <c r="L2067" s="104"/>
      <c r="M2067" s="104"/>
      <c r="N2067" s="147"/>
      <c r="O2067" s="130"/>
      <c r="P2067" s="130"/>
      <c r="Q2067" s="130"/>
    </row>
    <row r="2068" spans="1:17" s="136" customFormat="1" ht="24.95" customHeight="1" x14ac:dyDescent="0.2">
      <c r="A2068" s="47"/>
      <c r="B2068" s="47"/>
      <c r="C2068" s="12"/>
      <c r="D2068" s="18"/>
      <c r="E2068" s="16"/>
      <c r="F2068" s="334"/>
      <c r="G2068" s="31"/>
      <c r="H2068" s="251"/>
      <c r="I2068" s="18"/>
      <c r="J2068" s="18"/>
      <c r="K2068" s="18"/>
      <c r="L2068" s="103"/>
      <c r="M2068" s="103"/>
      <c r="N2068" s="263"/>
      <c r="O2068" s="223"/>
      <c r="P2068" s="223"/>
      <c r="Q2068" s="5"/>
    </row>
    <row r="2069" spans="1:17" s="11" customFormat="1" ht="25.5" customHeight="1" x14ac:dyDescent="0.2">
      <c r="A2069" s="1"/>
      <c r="B2069" s="1"/>
      <c r="C2069" s="1"/>
      <c r="D2069" s="19"/>
      <c r="E2069" s="6"/>
      <c r="F2069" s="221"/>
      <c r="G2069" s="71"/>
      <c r="H2069" s="229"/>
      <c r="I2069" s="218"/>
      <c r="J2069" s="135"/>
      <c r="K2069" s="135"/>
      <c r="L2069" s="104"/>
      <c r="M2069" s="104"/>
      <c r="N2069" s="147"/>
      <c r="O2069" s="65"/>
      <c r="P2069" s="65"/>
      <c r="Q2069" s="5"/>
    </row>
    <row r="2070" spans="1:17" s="5" customFormat="1" ht="25.5" customHeight="1" x14ac:dyDescent="0.2">
      <c r="A2070" s="1"/>
      <c r="B2070" s="1"/>
      <c r="C2070" s="1"/>
      <c r="D2070" s="24"/>
      <c r="E2070" s="6"/>
      <c r="F2070" s="221"/>
      <c r="G2070" s="110"/>
      <c r="H2070" s="222"/>
      <c r="I2070" s="164"/>
      <c r="J2070" s="135"/>
      <c r="K2070" s="135"/>
      <c r="L2070" s="104"/>
      <c r="M2070" s="104"/>
      <c r="N2070" s="147"/>
      <c r="O2070" s="130"/>
      <c r="P2070" s="130"/>
      <c r="Q2070" s="130"/>
    </row>
    <row r="2071" spans="1:17" s="5" customFormat="1" ht="25.5" customHeight="1" x14ac:dyDescent="0.2">
      <c r="A2071" s="1"/>
      <c r="B2071" s="1"/>
      <c r="C2071" s="1"/>
      <c r="D2071" s="24"/>
      <c r="E2071" s="6"/>
      <c r="F2071" s="221"/>
      <c r="G2071" s="110"/>
      <c r="H2071" s="222"/>
      <c r="I2071" s="164"/>
      <c r="J2071" s="135"/>
      <c r="K2071" s="135"/>
      <c r="L2071" s="104"/>
      <c r="M2071" s="104"/>
      <c r="N2071" s="147"/>
      <c r="O2071" s="130"/>
      <c r="P2071" s="130"/>
      <c r="Q2071" s="130"/>
    </row>
    <row r="2072" spans="1:17" s="5" customFormat="1" ht="25.5" customHeight="1" x14ac:dyDescent="0.2">
      <c r="A2072" s="1"/>
      <c r="B2072" s="1"/>
      <c r="C2072" s="1"/>
      <c r="D2072" s="19"/>
      <c r="E2072" s="14"/>
      <c r="F2072" s="331"/>
      <c r="G2072" s="7"/>
      <c r="H2072" s="105"/>
      <c r="I2072" s="135"/>
      <c r="J2072" s="135"/>
      <c r="K2072" s="135"/>
      <c r="L2072" s="104"/>
      <c r="M2072" s="104"/>
      <c r="N2072" s="147"/>
      <c r="O2072" s="65"/>
      <c r="P2072" s="65"/>
    </row>
    <row r="2073" spans="1:17" s="5" customFormat="1" ht="25.5" customHeight="1" x14ac:dyDescent="0.2">
      <c r="A2073" s="1"/>
      <c r="B2073" s="1"/>
      <c r="C2073" s="1"/>
      <c r="D2073" s="24"/>
      <c r="E2073" s="6"/>
      <c r="F2073" s="221"/>
      <c r="G2073" s="110"/>
      <c r="H2073" s="222"/>
      <c r="I2073" s="164"/>
      <c r="J2073" s="135"/>
      <c r="K2073" s="135"/>
      <c r="L2073" s="104"/>
      <c r="M2073" s="104"/>
      <c r="N2073" s="147"/>
      <c r="O2073" s="130"/>
      <c r="P2073" s="130"/>
      <c r="Q2073" s="130"/>
    </row>
    <row r="2074" spans="1:17" s="5" customFormat="1" ht="25.5" customHeight="1" x14ac:dyDescent="0.2">
      <c r="A2074" s="1"/>
      <c r="B2074" s="1"/>
      <c r="C2074" s="1"/>
      <c r="D2074" s="24"/>
      <c r="E2074" s="6"/>
      <c r="F2074" s="221"/>
      <c r="G2074" s="110"/>
      <c r="H2074" s="222"/>
      <c r="I2074" s="164"/>
      <c r="J2074" s="135"/>
      <c r="K2074" s="135"/>
      <c r="L2074" s="104"/>
      <c r="M2074" s="104"/>
      <c r="N2074" s="147"/>
      <c r="O2074" s="130"/>
      <c r="P2074" s="130"/>
      <c r="Q2074" s="130"/>
    </row>
    <row r="2075" spans="1:17" s="5" customFormat="1" ht="25.5" customHeight="1" x14ac:dyDescent="0.2">
      <c r="A2075" s="1"/>
      <c r="B2075" s="1"/>
      <c r="C2075" s="1"/>
      <c r="D2075" s="24"/>
      <c r="E2075" s="6"/>
      <c r="F2075" s="221"/>
      <c r="G2075" s="110"/>
      <c r="H2075" s="222"/>
      <c r="I2075" s="164"/>
      <c r="J2075" s="135"/>
      <c r="K2075" s="135"/>
      <c r="L2075" s="104"/>
      <c r="M2075" s="104"/>
      <c r="N2075" s="147"/>
      <c r="O2075" s="130"/>
      <c r="P2075" s="130"/>
      <c r="Q2075" s="130"/>
    </row>
    <row r="2076" spans="1:17" s="5" customFormat="1" ht="25.5" customHeight="1" x14ac:dyDescent="0.2">
      <c r="A2076" s="1"/>
      <c r="B2076" s="1"/>
      <c r="C2076" s="1"/>
      <c r="D2076" s="24"/>
      <c r="E2076" s="6"/>
      <c r="F2076" s="221"/>
      <c r="G2076" s="110"/>
      <c r="H2076" s="222"/>
      <c r="I2076" s="164"/>
      <c r="J2076" s="135"/>
      <c r="K2076" s="135"/>
      <c r="L2076" s="104"/>
      <c r="M2076" s="104"/>
      <c r="N2076" s="147"/>
      <c r="O2076" s="130"/>
      <c r="P2076" s="130"/>
      <c r="Q2076" s="130"/>
    </row>
    <row r="2077" spans="1:17" s="5" customFormat="1" ht="25.5" customHeight="1" x14ac:dyDescent="0.2">
      <c r="A2077" s="1"/>
      <c r="B2077" s="1"/>
      <c r="C2077" s="1"/>
      <c r="D2077" s="19"/>
      <c r="E2077" s="6"/>
      <c r="F2077" s="221"/>
      <c r="G2077" s="110"/>
      <c r="H2077" s="105"/>
      <c r="I2077" s="135"/>
      <c r="J2077" s="135"/>
      <c r="K2077" s="135"/>
      <c r="L2077" s="104"/>
      <c r="M2077" s="104"/>
      <c r="N2077" s="147"/>
      <c r="O2077" s="65"/>
      <c r="P2077" s="65"/>
      <c r="Q2077" s="21"/>
    </row>
    <row r="2078" spans="1:17" s="5" customFormat="1" ht="25.5" customHeight="1" x14ac:dyDescent="0.2">
      <c r="A2078" s="1"/>
      <c r="B2078" s="1"/>
      <c r="C2078" s="1"/>
      <c r="D2078" s="19"/>
      <c r="E2078" s="6"/>
      <c r="F2078" s="221"/>
      <c r="G2078" s="7"/>
      <c r="H2078" s="105"/>
      <c r="I2078" s="18"/>
      <c r="J2078" s="18"/>
      <c r="K2078" s="18"/>
      <c r="L2078" s="103"/>
      <c r="M2078" s="103"/>
      <c r="N2078" s="140"/>
      <c r="O2078" s="65"/>
      <c r="P2078" s="65"/>
      <c r="Q2078" s="105"/>
    </row>
    <row r="2079" spans="1:17" s="5" customFormat="1" ht="25.5" customHeight="1" x14ac:dyDescent="0.2">
      <c r="A2079" s="1"/>
      <c r="B2079" s="1"/>
      <c r="C2079" s="1"/>
      <c r="D2079" s="19"/>
      <c r="E2079" s="6"/>
      <c r="F2079" s="221"/>
      <c r="G2079" s="110"/>
      <c r="H2079" s="105"/>
      <c r="I2079" s="135"/>
      <c r="J2079" s="135"/>
      <c r="K2079" s="135"/>
      <c r="L2079" s="104"/>
      <c r="M2079" s="104"/>
      <c r="N2079" s="147"/>
      <c r="O2079" s="65"/>
      <c r="P2079" s="65"/>
    </row>
    <row r="2080" spans="1:17" s="5" customFormat="1" ht="25.5" customHeight="1" x14ac:dyDescent="0.2">
      <c r="A2080" s="1"/>
      <c r="B2080" s="1"/>
      <c r="C2080" s="1"/>
      <c r="D2080" s="24"/>
      <c r="E2080" s="6"/>
      <c r="F2080" s="221"/>
      <c r="G2080" s="110"/>
      <c r="H2080" s="222"/>
      <c r="I2080" s="164"/>
      <c r="J2080" s="135"/>
      <c r="K2080" s="135"/>
      <c r="L2080" s="104"/>
      <c r="M2080" s="104"/>
      <c r="N2080" s="147"/>
      <c r="O2080" s="130"/>
      <c r="P2080" s="130"/>
      <c r="Q2080" s="130"/>
    </row>
    <row r="2081" spans="1:17" s="5" customFormat="1" ht="25.5" customHeight="1" x14ac:dyDescent="0.2">
      <c r="A2081" s="160"/>
      <c r="B2081" s="160"/>
      <c r="C2081" s="1"/>
      <c r="D2081" s="24"/>
      <c r="E2081" s="6"/>
      <c r="F2081" s="221"/>
      <c r="G2081" s="110"/>
      <c r="H2081" s="222"/>
      <c r="I2081" s="164"/>
      <c r="J2081" s="135"/>
      <c r="K2081" s="135"/>
      <c r="L2081" s="104"/>
      <c r="M2081" s="104"/>
      <c r="N2081" s="147"/>
      <c r="O2081" s="130"/>
      <c r="P2081" s="130"/>
      <c r="Q2081" s="130"/>
    </row>
    <row r="2082" spans="1:17" s="5" customFormat="1" ht="25.5" customHeight="1" x14ac:dyDescent="0.2">
      <c r="A2082" s="1"/>
      <c r="B2082" s="1"/>
      <c r="C2082" s="1"/>
      <c r="D2082" s="24"/>
      <c r="E2082" s="6"/>
      <c r="F2082" s="221"/>
      <c r="G2082" s="110"/>
      <c r="H2082" s="222"/>
      <c r="I2082" s="164"/>
      <c r="J2082" s="135"/>
      <c r="K2082" s="135"/>
      <c r="L2082" s="104"/>
      <c r="M2082" s="104"/>
      <c r="N2082" s="147"/>
      <c r="O2082" s="130"/>
      <c r="P2082" s="130"/>
      <c r="Q2082" s="130"/>
    </row>
    <row r="2083" spans="1:17" s="5" customFormat="1" ht="25.5" customHeight="1" x14ac:dyDescent="0.2">
      <c r="A2083" s="1"/>
      <c r="B2083" s="1"/>
      <c r="C2083" s="1"/>
      <c r="D2083" s="24"/>
      <c r="E2083" s="6"/>
      <c r="F2083" s="221"/>
      <c r="G2083" s="110"/>
      <c r="H2083" s="222"/>
      <c r="I2083" s="164"/>
      <c r="J2083" s="135"/>
      <c r="K2083" s="135"/>
      <c r="L2083" s="104"/>
      <c r="M2083" s="104"/>
      <c r="N2083" s="147"/>
      <c r="O2083" s="130"/>
      <c r="P2083" s="130"/>
      <c r="Q2083" s="130"/>
    </row>
    <row r="2084" spans="1:17" s="5" customFormat="1" ht="25.5" customHeight="1" x14ac:dyDescent="0.2">
      <c r="A2084" s="1"/>
      <c r="B2084" s="1"/>
      <c r="C2084" s="1"/>
      <c r="D2084" s="24"/>
      <c r="E2084" s="6"/>
      <c r="F2084" s="221"/>
      <c r="G2084" s="7"/>
      <c r="H2084" s="105"/>
      <c r="I2084" s="18"/>
      <c r="J2084" s="18"/>
      <c r="K2084" s="18"/>
      <c r="L2084" s="103"/>
      <c r="M2084" s="103"/>
      <c r="N2084" s="140"/>
      <c r="O2084" s="65"/>
      <c r="P2084" s="65"/>
    </row>
    <row r="2085" spans="1:17" s="5" customFormat="1" ht="25.5" customHeight="1" x14ac:dyDescent="0.2">
      <c r="A2085" s="1"/>
      <c r="B2085" s="1"/>
      <c r="C2085" s="1"/>
      <c r="D2085" s="24"/>
      <c r="E2085" s="6"/>
      <c r="F2085" s="221"/>
      <c r="G2085" s="110"/>
      <c r="H2085" s="222"/>
      <c r="I2085" s="164"/>
      <c r="J2085" s="135"/>
      <c r="K2085" s="135"/>
      <c r="L2085" s="104"/>
      <c r="M2085" s="104"/>
      <c r="N2085" s="147"/>
      <c r="O2085" s="130"/>
      <c r="P2085" s="130"/>
      <c r="Q2085" s="130"/>
    </row>
    <row r="2086" spans="1:17" s="11" customFormat="1" ht="25.5" customHeight="1" x14ac:dyDescent="0.2">
      <c r="A2086" s="3"/>
      <c r="B2086" s="3"/>
      <c r="C2086" s="4"/>
      <c r="D2086" s="24"/>
      <c r="E2086" s="7"/>
      <c r="F2086" s="176"/>
      <c r="G2086" s="7"/>
      <c r="H2086" s="105"/>
      <c r="I2086" s="18"/>
      <c r="J2086" s="18"/>
      <c r="K2086" s="18"/>
      <c r="L2086" s="103"/>
      <c r="M2086" s="103"/>
      <c r="N2086" s="140"/>
      <c r="O2086" s="65"/>
      <c r="P2086" s="65"/>
      <c r="Q2086" s="5"/>
    </row>
    <row r="2087" spans="1:17" s="11" customFormat="1" ht="25.5" customHeight="1" x14ac:dyDescent="0.2">
      <c r="A2087" s="1"/>
      <c r="B2087" s="1"/>
      <c r="C2087" s="1"/>
      <c r="D2087" s="19"/>
      <c r="E2087" s="6"/>
      <c r="F2087" s="221"/>
      <c r="G2087" s="7"/>
      <c r="H2087" s="105"/>
      <c r="I2087" s="18"/>
      <c r="J2087" s="18"/>
      <c r="K2087" s="18"/>
      <c r="L2087" s="103"/>
      <c r="M2087" s="103"/>
      <c r="N2087" s="140"/>
      <c r="O2087" s="65"/>
      <c r="P2087" s="65"/>
      <c r="Q2087" s="5"/>
    </row>
    <row r="2088" spans="1:17" s="11" customFormat="1" ht="25.5" customHeight="1" x14ac:dyDescent="0.2">
      <c r="A2088" s="1"/>
      <c r="B2088" s="1"/>
      <c r="C2088" s="1"/>
      <c r="D2088" s="19"/>
      <c r="E2088" s="14"/>
      <c r="F2088" s="328"/>
      <c r="G2088" s="35"/>
      <c r="H2088" s="238"/>
      <c r="I2088" s="239"/>
      <c r="J2088" s="135"/>
      <c r="K2088" s="135"/>
      <c r="L2088" s="104"/>
      <c r="M2088" s="104"/>
      <c r="N2088" s="147"/>
      <c r="O2088" s="65"/>
      <c r="P2088" s="65"/>
      <c r="Q2088" s="5"/>
    </row>
    <row r="2089" spans="1:17" s="11" customFormat="1" ht="25.5" customHeight="1" x14ac:dyDescent="0.2">
      <c r="A2089" s="1"/>
      <c r="B2089" s="1"/>
      <c r="C2089" s="1"/>
      <c r="D2089" s="19"/>
      <c r="E2089" s="6"/>
      <c r="F2089" s="221"/>
      <c r="G2089" s="7"/>
      <c r="H2089" s="147"/>
      <c r="I2089" s="135"/>
      <c r="J2089" s="135"/>
      <c r="K2089" s="135"/>
      <c r="L2089" s="104"/>
      <c r="M2089" s="104"/>
      <c r="N2089" s="147"/>
      <c r="O2089" s="65"/>
      <c r="P2089" s="65"/>
      <c r="Q2089" s="5"/>
    </row>
    <row r="2090" spans="1:17" s="37" customFormat="1" ht="25.5" customHeight="1" x14ac:dyDescent="0.2">
      <c r="A2090" s="1"/>
      <c r="B2090" s="1"/>
      <c r="C2090" s="1"/>
      <c r="D2090" s="18"/>
      <c r="E2090" s="6"/>
      <c r="F2090" s="221"/>
      <c r="G2090" s="110"/>
      <c r="H2090" s="222"/>
      <c r="I2090" s="164"/>
      <c r="J2090" s="135"/>
      <c r="K2090" s="135"/>
      <c r="L2090" s="104"/>
      <c r="M2090" s="104"/>
      <c r="N2090" s="147"/>
      <c r="O2090" s="130"/>
      <c r="P2090" s="130"/>
      <c r="Q2090" s="130"/>
    </row>
    <row r="2091" spans="1:17" s="37" customFormat="1" ht="25.5" customHeight="1" x14ac:dyDescent="0.2">
      <c r="A2091" s="1"/>
      <c r="B2091" s="1"/>
      <c r="C2091" s="1"/>
      <c r="D2091" s="24"/>
      <c r="E2091" s="6"/>
      <c r="F2091" s="221"/>
      <c r="G2091" s="110"/>
      <c r="H2091" s="222"/>
      <c r="I2091" s="164"/>
      <c r="J2091" s="135"/>
      <c r="K2091" s="135"/>
      <c r="L2091" s="104"/>
      <c r="M2091" s="104"/>
      <c r="N2091" s="147"/>
      <c r="O2091" s="130"/>
      <c r="P2091" s="130"/>
      <c r="Q2091" s="130"/>
    </row>
    <row r="2092" spans="1:17" s="11" customFormat="1" ht="25.5" customHeight="1" x14ac:dyDescent="0.2">
      <c r="A2092" s="1"/>
      <c r="B2092" s="1"/>
      <c r="C2092" s="1"/>
      <c r="D2092" s="24"/>
      <c r="E2092" s="6"/>
      <c r="F2092" s="221"/>
      <c r="G2092" s="16"/>
      <c r="H2092" s="225"/>
      <c r="I2092" s="169"/>
      <c r="J2092" s="135"/>
      <c r="K2092" s="135"/>
      <c r="L2092" s="104"/>
      <c r="M2092" s="104"/>
      <c r="N2092" s="147"/>
      <c r="O2092" s="65"/>
      <c r="P2092" s="65"/>
      <c r="Q2092" s="5"/>
    </row>
    <row r="2093" spans="1:17" s="11" customFormat="1" ht="25.5" customHeight="1" x14ac:dyDescent="0.2">
      <c r="A2093" s="1"/>
      <c r="B2093" s="1"/>
      <c r="C2093" s="1"/>
      <c r="D2093" s="19"/>
      <c r="E2093" s="6"/>
      <c r="F2093" s="221"/>
      <c r="G2093" s="7"/>
      <c r="H2093" s="147"/>
      <c r="I2093" s="135"/>
      <c r="J2093" s="135"/>
      <c r="K2093" s="135"/>
      <c r="L2093" s="104"/>
      <c r="M2093" s="104"/>
      <c r="N2093" s="147"/>
      <c r="O2093" s="223"/>
      <c r="P2093" s="223"/>
      <c r="Q2093" s="5"/>
    </row>
    <row r="2094" spans="1:17" s="11" customFormat="1" ht="25.5" customHeight="1" x14ac:dyDescent="0.2">
      <c r="A2094" s="1"/>
      <c r="B2094" s="1"/>
      <c r="C2094" s="1"/>
      <c r="D2094" s="19"/>
      <c r="E2094" s="6"/>
      <c r="F2094" s="221"/>
      <c r="G2094" s="71"/>
      <c r="H2094" s="105"/>
      <c r="I2094" s="135"/>
      <c r="J2094" s="135"/>
      <c r="K2094" s="135"/>
      <c r="L2094" s="104"/>
      <c r="M2094" s="104"/>
      <c r="N2094" s="147"/>
      <c r="O2094" s="65"/>
      <c r="P2094" s="65"/>
      <c r="Q2094" s="5"/>
    </row>
    <row r="2095" spans="1:17" s="11" customFormat="1" ht="25.5" customHeight="1" x14ac:dyDescent="0.2">
      <c r="A2095" s="1"/>
      <c r="B2095" s="1"/>
      <c r="C2095" s="1"/>
      <c r="D2095" s="24"/>
      <c r="E2095" s="6"/>
      <c r="F2095" s="221"/>
      <c r="G2095" s="110"/>
      <c r="H2095" s="222"/>
      <c r="I2095" s="164"/>
      <c r="J2095" s="135"/>
      <c r="K2095" s="135"/>
      <c r="L2095" s="104"/>
      <c r="M2095" s="104"/>
      <c r="N2095" s="147"/>
      <c r="O2095" s="227"/>
      <c r="P2095" s="130"/>
      <c r="Q2095" s="130"/>
    </row>
    <row r="2096" spans="1:17" s="11" customFormat="1" ht="25.5" customHeight="1" x14ac:dyDescent="0.2">
      <c r="A2096" s="1"/>
      <c r="B2096" s="1"/>
      <c r="C2096" s="1"/>
      <c r="D2096" s="24"/>
      <c r="E2096" s="6"/>
      <c r="F2096" s="221"/>
      <c r="G2096" s="110"/>
      <c r="H2096" s="222"/>
      <c r="I2096" s="164"/>
      <c r="J2096" s="135"/>
      <c r="K2096" s="135"/>
      <c r="L2096" s="104"/>
      <c r="M2096" s="104"/>
      <c r="N2096" s="147"/>
      <c r="O2096" s="227"/>
      <c r="P2096" s="130"/>
      <c r="Q2096" s="130"/>
    </row>
    <row r="2097" spans="1:17" s="11" customFormat="1" ht="25.5" customHeight="1" x14ac:dyDescent="0.2">
      <c r="A2097" s="1"/>
      <c r="B2097" s="1"/>
      <c r="C2097" s="1"/>
      <c r="D2097" s="19"/>
      <c r="E2097" s="6"/>
      <c r="F2097" s="221"/>
      <c r="G2097" s="341"/>
      <c r="H2097" s="229"/>
      <c r="I2097" s="218"/>
      <c r="J2097" s="135"/>
      <c r="K2097" s="135"/>
      <c r="L2097" s="104"/>
      <c r="M2097" s="104"/>
      <c r="N2097" s="147"/>
      <c r="O2097" s="65"/>
      <c r="P2097" s="65"/>
      <c r="Q2097" s="5"/>
    </row>
    <row r="2098" spans="1:17" s="11" customFormat="1" ht="25.5" customHeight="1" x14ac:dyDescent="0.2">
      <c r="A2098" s="1"/>
      <c r="B2098" s="1"/>
      <c r="C2098" s="1"/>
      <c r="D2098" s="24"/>
      <c r="E2098" s="6"/>
      <c r="F2098" s="221"/>
      <c r="G2098" s="7"/>
      <c r="H2098" s="105"/>
      <c r="I2098" s="5"/>
      <c r="J2098" s="135"/>
      <c r="K2098" s="135"/>
      <c r="L2098" s="104"/>
      <c r="M2098" s="104"/>
      <c r="N2098" s="147"/>
      <c r="O2098" s="65"/>
      <c r="P2098" s="65"/>
      <c r="Q2098" s="5"/>
    </row>
    <row r="2099" spans="1:17" s="11" customFormat="1" ht="25.5" customHeight="1" x14ac:dyDescent="0.2">
      <c r="A2099" s="1"/>
      <c r="B2099" s="1"/>
      <c r="C2099" s="1"/>
      <c r="D2099" s="19"/>
      <c r="E2099" s="6"/>
      <c r="F2099" s="221"/>
      <c r="G2099" s="71"/>
      <c r="H2099" s="229"/>
      <c r="I2099" s="218"/>
      <c r="J2099" s="135"/>
      <c r="K2099" s="135"/>
      <c r="L2099" s="104"/>
      <c r="M2099" s="104"/>
      <c r="N2099" s="147"/>
      <c r="O2099" s="65"/>
      <c r="P2099" s="65"/>
      <c r="Q2099" s="5"/>
    </row>
    <row r="2100" spans="1:17" s="11" customFormat="1" ht="25.5" customHeight="1" x14ac:dyDescent="0.2">
      <c r="A2100" s="1"/>
      <c r="B2100" s="1"/>
      <c r="C2100" s="1"/>
      <c r="D2100" s="24"/>
      <c r="E2100" s="6"/>
      <c r="F2100" s="221"/>
      <c r="G2100" s="110"/>
      <c r="H2100" s="222"/>
      <c r="I2100" s="164"/>
      <c r="J2100" s="135"/>
      <c r="K2100" s="135"/>
      <c r="L2100" s="104"/>
      <c r="M2100" s="104"/>
      <c r="N2100" s="147"/>
      <c r="O2100" s="130"/>
      <c r="P2100" s="130"/>
      <c r="Q2100" s="130"/>
    </row>
    <row r="2101" spans="1:17" s="11" customFormat="1" ht="25.5" customHeight="1" x14ac:dyDescent="0.2">
      <c r="A2101" s="1"/>
      <c r="B2101" s="1"/>
      <c r="C2101" s="1"/>
      <c r="D2101" s="19"/>
      <c r="E2101" s="6"/>
      <c r="F2101" s="221"/>
      <c r="G2101" s="7"/>
      <c r="H2101" s="105"/>
      <c r="I2101" s="18"/>
      <c r="J2101" s="18"/>
      <c r="K2101" s="18"/>
      <c r="L2101" s="103"/>
      <c r="M2101" s="103"/>
      <c r="N2101" s="140"/>
      <c r="O2101" s="65"/>
      <c r="P2101" s="65"/>
      <c r="Q2101" s="5"/>
    </row>
    <row r="2102" spans="1:17" s="11" customFormat="1" ht="25.5" customHeight="1" x14ac:dyDescent="0.2">
      <c r="A2102" s="4"/>
      <c r="B2102" s="4"/>
      <c r="C2102" s="1"/>
      <c r="D2102" s="19"/>
      <c r="E2102" s="14"/>
      <c r="F2102" s="328"/>
      <c r="G2102" s="35"/>
      <c r="H2102" s="238"/>
      <c r="I2102" s="239"/>
      <c r="J2102" s="135"/>
      <c r="K2102" s="135"/>
      <c r="L2102" s="104"/>
      <c r="M2102" s="104"/>
      <c r="N2102" s="147"/>
      <c r="O2102" s="65"/>
      <c r="P2102" s="65"/>
      <c r="Q2102" s="5"/>
    </row>
    <row r="2103" spans="1:17" s="11" customFormat="1" ht="25.5" customHeight="1" x14ac:dyDescent="0.2">
      <c r="A2103" s="1"/>
      <c r="B2103" s="1"/>
      <c r="C2103" s="1"/>
      <c r="D2103" s="19"/>
      <c r="E2103" s="6"/>
      <c r="F2103" s="221"/>
      <c r="G2103" s="7"/>
      <c r="H2103" s="105"/>
      <c r="I2103" s="18"/>
      <c r="J2103" s="18"/>
      <c r="K2103" s="18"/>
      <c r="L2103" s="103"/>
      <c r="M2103" s="103"/>
      <c r="N2103" s="140"/>
      <c r="O2103" s="65"/>
      <c r="P2103" s="65"/>
      <c r="Q2103" s="5"/>
    </row>
    <row r="2104" spans="1:17" s="11" customFormat="1" ht="25.5" customHeight="1" x14ac:dyDescent="0.2">
      <c r="A2104" s="1"/>
      <c r="B2104" s="1"/>
      <c r="C2104" s="1"/>
      <c r="D2104" s="19"/>
      <c r="E2104" s="6"/>
      <c r="F2104" s="221"/>
      <c r="G2104" s="7"/>
      <c r="H2104" s="105"/>
      <c r="I2104" s="135"/>
      <c r="J2104" s="135"/>
      <c r="K2104" s="135"/>
      <c r="L2104" s="104"/>
      <c r="M2104" s="104"/>
      <c r="N2104" s="147"/>
      <c r="O2104" s="223"/>
      <c r="P2104" s="223"/>
      <c r="Q2104" s="5"/>
    </row>
    <row r="2105" spans="1:17" s="11" customFormat="1" ht="25.5" customHeight="1" x14ac:dyDescent="0.2">
      <c r="A2105" s="1"/>
      <c r="B2105" s="1"/>
      <c r="C2105" s="1"/>
      <c r="D2105" s="19"/>
      <c r="E2105" s="7"/>
      <c r="F2105" s="221"/>
      <c r="G2105" s="7"/>
      <c r="H2105" s="105"/>
      <c r="I2105" s="18"/>
      <c r="J2105" s="18"/>
      <c r="K2105" s="18"/>
      <c r="L2105" s="103"/>
      <c r="M2105" s="103"/>
      <c r="N2105" s="140"/>
      <c r="O2105" s="104"/>
      <c r="P2105" s="104"/>
      <c r="Q2105" s="5"/>
    </row>
    <row r="2106" spans="1:17" s="11" customFormat="1" ht="25.5" customHeight="1" x14ac:dyDescent="0.2">
      <c r="A2106" s="1"/>
      <c r="B2106" s="1"/>
      <c r="C2106" s="1"/>
      <c r="D2106" s="24"/>
      <c r="E2106" s="6"/>
      <c r="F2106" s="221"/>
      <c r="G2106" s="7"/>
      <c r="H2106" s="147"/>
      <c r="I2106" s="135"/>
      <c r="J2106" s="135"/>
      <c r="K2106" s="135"/>
      <c r="L2106" s="104"/>
      <c r="M2106" s="104"/>
      <c r="N2106" s="147"/>
      <c r="O2106" s="223"/>
      <c r="P2106" s="223"/>
      <c r="Q2106" s="5"/>
    </row>
    <row r="2107" spans="1:17" s="11" customFormat="1" ht="25.5" customHeight="1" x14ac:dyDescent="0.2">
      <c r="A2107" s="1"/>
      <c r="B2107" s="1"/>
      <c r="C2107" s="1"/>
      <c r="D2107" s="19"/>
      <c r="E2107" s="6"/>
      <c r="F2107" s="221"/>
      <c r="G2107" s="71"/>
      <c r="H2107" s="229"/>
      <c r="I2107" s="218"/>
      <c r="J2107" s="135"/>
      <c r="K2107" s="135"/>
      <c r="L2107" s="104"/>
      <c r="M2107" s="104"/>
      <c r="N2107" s="147"/>
      <c r="O2107" s="65"/>
      <c r="P2107" s="65"/>
      <c r="Q2107" s="5"/>
    </row>
    <row r="2108" spans="1:17" s="11" customFormat="1" ht="25.5" customHeight="1" x14ac:dyDescent="0.2">
      <c r="A2108" s="1"/>
      <c r="B2108" s="1"/>
      <c r="C2108" s="1"/>
      <c r="D2108" s="24"/>
      <c r="E2108" s="6"/>
      <c r="F2108" s="221"/>
      <c r="G2108" s="110"/>
      <c r="H2108" s="222"/>
      <c r="I2108" s="164"/>
      <c r="J2108" s="135"/>
      <c r="K2108" s="135"/>
      <c r="L2108" s="104"/>
      <c r="M2108" s="104"/>
      <c r="N2108" s="147"/>
      <c r="O2108" s="130"/>
      <c r="P2108" s="130"/>
      <c r="Q2108" s="130"/>
    </row>
    <row r="2109" spans="1:17" s="11" customFormat="1" ht="25.5" customHeight="1" x14ac:dyDescent="0.2">
      <c r="A2109" s="15"/>
      <c r="B2109" s="13"/>
      <c r="C2109" s="13"/>
      <c r="D2109" s="24"/>
      <c r="E2109" s="14"/>
      <c r="F2109" s="328"/>
      <c r="G2109" s="16"/>
      <c r="H2109" s="225"/>
      <c r="I2109" s="199"/>
      <c r="J2109" s="135"/>
      <c r="K2109" s="135"/>
      <c r="L2109" s="104"/>
      <c r="M2109" s="104"/>
      <c r="N2109" s="147"/>
      <c r="O2109" s="65"/>
      <c r="P2109" s="65"/>
      <c r="Q2109" s="5"/>
    </row>
    <row r="2110" spans="1:17" s="11" customFormat="1" ht="25.5" customHeight="1" x14ac:dyDescent="0.2">
      <c r="A2110" s="3"/>
      <c r="B2110" s="3"/>
      <c r="C2110" s="4"/>
      <c r="D2110" s="24"/>
      <c r="E2110" s="7"/>
      <c r="F2110" s="221"/>
      <c r="G2110" s="7"/>
      <c r="H2110" s="105"/>
      <c r="I2110" s="18"/>
      <c r="J2110" s="18"/>
      <c r="K2110" s="18"/>
      <c r="L2110" s="103"/>
      <c r="M2110" s="103"/>
      <c r="N2110" s="140"/>
      <c r="O2110" s="65"/>
      <c r="P2110" s="65"/>
      <c r="Q2110" s="5"/>
    </row>
    <row r="2111" spans="1:17" s="11" customFormat="1" ht="25.5" customHeight="1" x14ac:dyDescent="0.2">
      <c r="A2111" s="12"/>
      <c r="B2111" s="12"/>
      <c r="C2111" s="12"/>
      <c r="D2111" s="24"/>
      <c r="E2111" s="14"/>
      <c r="F2111" s="328"/>
      <c r="G2111" s="92"/>
      <c r="H2111" s="225"/>
      <c r="I2111" s="244"/>
      <c r="J2111" s="142"/>
      <c r="K2111" s="244"/>
      <c r="L2111" s="245"/>
      <c r="M2111" s="245"/>
      <c r="N2111" s="246"/>
      <c r="O2111" s="226"/>
      <c r="P2111" s="226"/>
      <c r="Q2111" s="5"/>
    </row>
    <row r="2112" spans="1:17" s="11" customFormat="1" ht="25.5" customHeight="1" x14ac:dyDescent="0.2">
      <c r="A2112" s="1"/>
      <c r="B2112" s="1"/>
      <c r="C2112" s="1"/>
      <c r="D2112" s="24"/>
      <c r="E2112" s="6"/>
      <c r="F2112" s="221"/>
      <c r="G2112" s="110"/>
      <c r="H2112" s="222"/>
      <c r="I2112" s="164"/>
      <c r="J2112" s="135"/>
      <c r="K2112" s="135"/>
      <c r="L2112" s="104"/>
      <c r="M2112" s="104"/>
      <c r="N2112" s="147"/>
      <c r="O2112" s="130"/>
      <c r="P2112" s="130"/>
      <c r="Q2112" s="130"/>
    </row>
    <row r="2113" spans="1:17" s="11" customFormat="1" ht="25.5" customHeight="1" x14ac:dyDescent="0.2">
      <c r="A2113" s="9"/>
      <c r="B2113" s="12"/>
      <c r="C2113" s="12"/>
      <c r="D2113" s="24"/>
      <c r="E2113" s="16"/>
      <c r="F2113" s="328"/>
      <c r="G2113" s="7"/>
      <c r="H2113" s="105"/>
      <c r="I2113" s="135"/>
      <c r="J2113" s="135"/>
      <c r="K2113" s="135"/>
      <c r="L2113" s="104"/>
      <c r="M2113" s="104"/>
      <c r="N2113" s="147"/>
      <c r="O2113" s="65"/>
      <c r="P2113" s="65"/>
      <c r="Q2113" s="5"/>
    </row>
    <row r="2114" spans="1:17" s="11" customFormat="1" ht="25.5" customHeight="1" x14ac:dyDescent="0.2">
      <c r="A2114" s="1"/>
      <c r="B2114" s="1"/>
      <c r="C2114" s="1"/>
      <c r="D2114" s="24"/>
      <c r="E2114" s="6"/>
      <c r="F2114" s="221"/>
      <c r="G2114" s="7"/>
      <c r="H2114" s="105"/>
      <c r="I2114" s="18"/>
      <c r="J2114" s="18"/>
      <c r="K2114" s="18"/>
      <c r="L2114" s="103"/>
      <c r="M2114" s="103"/>
      <c r="N2114" s="140"/>
      <c r="O2114" s="65"/>
      <c r="P2114" s="65"/>
      <c r="Q2114" s="5"/>
    </row>
    <row r="2115" spans="1:17" s="11" customFormat="1" ht="25.5" customHeight="1" x14ac:dyDescent="0.2">
      <c r="A2115" s="1"/>
      <c r="B2115" s="1"/>
      <c r="C2115" s="1"/>
      <c r="D2115" s="19"/>
      <c r="E2115" s="6"/>
      <c r="F2115" s="221"/>
      <c r="G2115" s="7"/>
      <c r="H2115" s="105"/>
      <c r="I2115" s="135"/>
      <c r="J2115" s="135"/>
      <c r="K2115" s="135"/>
      <c r="L2115" s="104"/>
      <c r="M2115" s="104"/>
      <c r="N2115" s="147"/>
      <c r="O2115" s="65"/>
      <c r="P2115" s="65"/>
      <c r="Q2115" s="5"/>
    </row>
    <row r="2116" spans="1:17" s="11" customFormat="1" ht="25.5" customHeight="1" x14ac:dyDescent="0.2">
      <c r="A2116" s="1"/>
      <c r="B2116" s="1"/>
      <c r="C2116" s="1"/>
      <c r="D2116" s="24"/>
      <c r="E2116" s="6"/>
      <c r="F2116" s="221"/>
      <c r="G2116" s="7"/>
      <c r="H2116" s="147"/>
      <c r="I2116" s="18"/>
      <c r="J2116" s="18"/>
      <c r="K2116" s="18"/>
      <c r="L2116" s="103"/>
      <c r="M2116" s="103"/>
      <c r="N2116" s="140"/>
      <c r="O2116" s="223"/>
      <c r="P2116" s="223"/>
      <c r="Q2116" s="5"/>
    </row>
    <row r="2117" spans="1:17" s="11" customFormat="1" ht="25.5" customHeight="1" x14ac:dyDescent="0.2">
      <c r="A2117" s="1"/>
      <c r="B2117" s="1"/>
      <c r="C2117" s="1"/>
      <c r="D2117" s="19"/>
      <c r="E2117" s="6"/>
      <c r="F2117" s="331"/>
      <c r="G2117" s="7"/>
      <c r="H2117" s="105"/>
      <c r="I2117" s="135"/>
      <c r="J2117" s="135"/>
      <c r="K2117" s="135"/>
      <c r="L2117" s="104"/>
      <c r="M2117" s="104"/>
      <c r="N2117" s="147"/>
      <c r="O2117" s="65"/>
      <c r="P2117" s="65"/>
      <c r="Q2117" s="5"/>
    </row>
    <row r="2118" spans="1:17" s="11" customFormat="1" ht="25.5" customHeight="1" x14ac:dyDescent="0.2">
      <c r="A2118" s="15"/>
      <c r="B2118" s="13"/>
      <c r="C2118" s="13"/>
      <c r="D2118" s="24"/>
      <c r="E2118" s="6"/>
      <c r="F2118" s="221"/>
      <c r="G2118" s="7"/>
      <c r="H2118" s="105"/>
      <c r="I2118" s="135"/>
      <c r="J2118" s="135"/>
      <c r="K2118" s="135"/>
      <c r="L2118" s="104"/>
      <c r="M2118" s="104"/>
      <c r="N2118" s="147"/>
      <c r="O2118" s="65"/>
      <c r="P2118" s="65"/>
      <c r="Q2118" s="5"/>
    </row>
    <row r="2119" spans="1:17" s="11" customFormat="1" ht="25.5" customHeight="1" x14ac:dyDescent="0.2">
      <c r="A2119" s="1"/>
      <c r="B2119" s="1"/>
      <c r="C2119" s="1"/>
      <c r="D2119" s="19"/>
      <c r="E2119" s="6"/>
      <c r="F2119" s="221"/>
      <c r="G2119" s="7"/>
      <c r="H2119" s="105"/>
      <c r="I2119" s="135"/>
      <c r="J2119" s="135"/>
      <c r="K2119" s="18"/>
      <c r="L2119" s="103"/>
      <c r="M2119" s="103"/>
      <c r="N2119" s="140"/>
      <c r="O2119" s="65"/>
      <c r="P2119" s="65"/>
      <c r="Q2119" s="5"/>
    </row>
    <row r="2120" spans="1:17" s="11" customFormat="1" ht="25.5" customHeight="1" x14ac:dyDescent="0.2">
      <c r="A2120" s="1"/>
      <c r="B2120" s="1"/>
      <c r="C2120" s="9"/>
      <c r="D2120" s="19"/>
      <c r="E2120" s="6"/>
      <c r="F2120" s="221"/>
      <c r="G2120" s="71"/>
      <c r="H2120" s="229"/>
      <c r="J2120" s="135"/>
      <c r="K2120" s="135"/>
      <c r="L2120" s="104"/>
      <c r="M2120" s="104"/>
      <c r="N2120" s="147"/>
      <c r="O2120" s="65"/>
      <c r="P2120" s="65"/>
      <c r="Q2120" s="5"/>
    </row>
    <row r="2121" spans="1:17" s="11" customFormat="1" ht="25.5" customHeight="1" x14ac:dyDescent="0.2">
      <c r="A2121" s="1"/>
      <c r="B2121" s="1"/>
      <c r="C2121" s="1"/>
      <c r="D2121" s="24"/>
      <c r="E2121" s="6"/>
      <c r="F2121" s="221"/>
      <c r="G2121" s="110"/>
      <c r="H2121" s="222"/>
      <c r="I2121" s="164"/>
      <c r="J2121" s="135"/>
      <c r="K2121" s="135"/>
      <c r="L2121" s="104"/>
      <c r="M2121" s="104"/>
      <c r="N2121" s="147"/>
      <c r="O2121" s="130"/>
      <c r="P2121" s="130"/>
      <c r="Q2121" s="130"/>
    </row>
    <row r="2122" spans="1:17" s="11" customFormat="1" ht="25.5" customHeight="1" x14ac:dyDescent="0.2">
      <c r="A2122" s="1"/>
      <c r="B2122" s="1"/>
      <c r="C2122" s="1"/>
      <c r="D2122" s="19"/>
      <c r="E2122" s="6"/>
      <c r="F2122" s="221"/>
      <c r="G2122" s="7"/>
      <c r="H2122" s="105"/>
      <c r="I2122" s="135"/>
      <c r="J2122" s="135"/>
      <c r="K2122" s="135"/>
      <c r="L2122" s="104"/>
      <c r="M2122" s="104"/>
      <c r="N2122" s="147"/>
      <c r="O2122" s="223"/>
      <c r="P2122" s="223"/>
      <c r="Q2122" s="5"/>
    </row>
    <row r="2123" spans="1:17" s="11" customFormat="1" ht="25.5" customHeight="1" x14ac:dyDescent="0.2">
      <c r="A2123" s="3"/>
      <c r="B2123" s="3"/>
      <c r="C2123" s="4"/>
      <c r="D2123" s="189"/>
      <c r="E2123" s="7"/>
      <c r="F2123" s="176"/>
      <c r="G2123" s="22"/>
      <c r="H2123" s="105"/>
      <c r="I2123" s="18"/>
      <c r="J2123" s="18"/>
      <c r="K2123" s="18"/>
      <c r="L2123" s="103"/>
      <c r="M2123" s="103"/>
      <c r="N2123" s="140"/>
      <c r="O2123" s="65"/>
      <c r="P2123" s="65"/>
      <c r="Q2123" s="5"/>
    </row>
    <row r="2124" spans="1:17" s="11" customFormat="1" ht="25.5" customHeight="1" x14ac:dyDescent="0.2">
      <c r="A2124" s="1"/>
      <c r="B2124" s="1"/>
      <c r="C2124" s="1"/>
      <c r="D2124" s="24"/>
      <c r="E2124" s="6"/>
      <c r="F2124" s="221"/>
      <c r="G2124" s="110"/>
      <c r="H2124" s="222"/>
      <c r="I2124" s="164"/>
      <c r="J2124" s="135"/>
      <c r="K2124" s="135"/>
      <c r="L2124" s="104"/>
      <c r="M2124" s="104"/>
      <c r="N2124" s="147"/>
      <c r="O2124" s="130"/>
      <c r="P2124" s="130"/>
      <c r="Q2124" s="130"/>
    </row>
    <row r="2125" spans="1:17" s="11" customFormat="1" ht="25.5" customHeight="1" x14ac:dyDescent="0.2">
      <c r="A2125" s="9"/>
      <c r="B2125" s="12"/>
      <c r="C2125" s="12"/>
      <c r="D2125" s="24"/>
      <c r="E2125" s="96"/>
      <c r="F2125" s="328"/>
      <c r="G2125" s="27"/>
      <c r="H2125" s="255"/>
      <c r="I2125" s="256"/>
      <c r="J2125" s="256"/>
      <c r="K2125" s="18"/>
      <c r="L2125" s="103"/>
      <c r="M2125" s="103"/>
      <c r="N2125" s="140"/>
      <c r="O2125" s="65"/>
      <c r="P2125" s="65"/>
      <c r="Q2125" s="5"/>
    </row>
    <row r="2126" spans="1:17" s="11" customFormat="1" ht="25.5" customHeight="1" x14ac:dyDescent="0.2">
      <c r="A2126" s="3"/>
      <c r="B2126" s="3"/>
      <c r="C2126" s="4"/>
      <c r="D2126" s="24"/>
      <c r="E2126" s="7"/>
      <c r="F2126" s="176"/>
      <c r="G2126" s="7"/>
      <c r="H2126" s="105"/>
      <c r="I2126" s="18"/>
      <c r="J2126" s="18"/>
      <c r="K2126" s="18"/>
      <c r="L2126" s="103"/>
      <c r="M2126" s="103"/>
      <c r="N2126" s="140"/>
      <c r="O2126" s="242"/>
      <c r="P2126" s="242"/>
      <c r="Q2126" s="5"/>
    </row>
    <row r="2127" spans="1:17" s="11" customFormat="1" ht="25.5" customHeight="1" x14ac:dyDescent="0.2">
      <c r="A2127" s="1"/>
      <c r="B2127" s="1"/>
      <c r="C2127" s="1"/>
      <c r="D2127" s="19"/>
      <c r="E2127" s="6"/>
      <c r="F2127" s="221"/>
      <c r="G2127" s="7"/>
      <c r="H2127" s="105"/>
      <c r="I2127" s="18"/>
      <c r="J2127" s="18"/>
      <c r="K2127" s="18"/>
      <c r="L2127" s="103"/>
      <c r="M2127" s="103"/>
      <c r="N2127" s="140"/>
      <c r="O2127" s="65"/>
      <c r="P2127" s="65"/>
      <c r="Q2127" s="5"/>
    </row>
    <row r="2128" spans="1:17" s="11" customFormat="1" ht="25.5" customHeight="1" x14ac:dyDescent="0.2">
      <c r="A2128" s="9"/>
      <c r="B2128" s="9"/>
      <c r="C2128" s="12"/>
      <c r="D2128" s="24"/>
      <c r="E2128" s="14"/>
      <c r="F2128" s="328"/>
      <c r="G2128" s="16"/>
      <c r="H2128" s="225"/>
      <c r="I2128" s="199"/>
      <c r="J2128" s="199"/>
      <c r="K2128" s="18"/>
      <c r="L2128" s="103"/>
      <c r="M2128" s="103"/>
      <c r="N2128" s="140"/>
      <c r="O2128" s="226"/>
      <c r="P2128" s="226"/>
      <c r="Q2128" s="5"/>
    </row>
    <row r="2129" spans="1:17" s="11" customFormat="1" ht="25.5" customHeight="1" x14ac:dyDescent="0.2">
      <c r="A2129" s="1"/>
      <c r="B2129" s="1"/>
      <c r="C2129" s="1"/>
      <c r="D2129" s="183"/>
      <c r="E2129" s="6"/>
      <c r="F2129" s="221"/>
      <c r="G2129" s="7"/>
      <c r="H2129" s="105"/>
      <c r="I2129" s="135"/>
      <c r="J2129" s="135"/>
      <c r="K2129" s="135"/>
      <c r="L2129" s="104"/>
      <c r="M2129" s="104"/>
      <c r="N2129" s="147"/>
      <c r="O2129" s="65"/>
      <c r="P2129" s="65"/>
      <c r="Q2129" s="5"/>
    </row>
    <row r="2130" spans="1:17" s="11" customFormat="1" ht="25.5" customHeight="1" x14ac:dyDescent="0.2">
      <c r="A2130" s="3"/>
      <c r="B2130" s="3"/>
      <c r="C2130" s="1"/>
      <c r="D2130" s="19"/>
      <c r="E2130" s="6"/>
      <c r="F2130" s="221"/>
      <c r="G2130" s="7"/>
      <c r="H2130" s="105"/>
      <c r="I2130" s="37"/>
      <c r="J2130" s="102"/>
      <c r="K2130" s="135"/>
      <c r="L2130" s="104"/>
      <c r="M2130" s="104"/>
      <c r="N2130" s="147"/>
      <c r="O2130" s="65"/>
      <c r="P2130" s="65"/>
      <c r="Q2130" s="5"/>
    </row>
    <row r="2131" spans="1:17" s="11" customFormat="1" ht="25.5" customHeight="1" x14ac:dyDescent="0.2">
      <c r="A2131" s="1"/>
      <c r="B2131" s="1"/>
      <c r="C2131" s="1"/>
      <c r="D2131" s="19"/>
      <c r="E2131" s="6"/>
      <c r="F2131" s="221"/>
      <c r="G2131" s="7"/>
      <c r="H2131" s="105"/>
      <c r="I2131" s="135"/>
      <c r="J2131" s="135"/>
      <c r="K2131" s="135"/>
      <c r="L2131" s="104"/>
      <c r="M2131" s="104"/>
      <c r="N2131" s="147"/>
      <c r="O2131" s="65"/>
      <c r="P2131" s="65"/>
      <c r="Q2131" s="5"/>
    </row>
    <row r="2132" spans="1:17" s="11" customFormat="1" ht="25.5" customHeight="1" x14ac:dyDescent="0.2">
      <c r="A2132" s="1"/>
      <c r="B2132" s="1"/>
      <c r="C2132" s="1"/>
      <c r="D2132" s="19"/>
      <c r="E2132" s="6"/>
      <c r="F2132" s="221"/>
      <c r="G2132" s="7"/>
      <c r="H2132" s="105"/>
      <c r="I2132" s="18"/>
      <c r="J2132" s="18"/>
      <c r="K2132" s="18"/>
      <c r="L2132" s="103"/>
      <c r="M2132" s="103"/>
      <c r="N2132" s="140"/>
      <c r="O2132" s="104"/>
      <c r="P2132" s="104"/>
      <c r="Q2132" s="21"/>
    </row>
    <row r="2133" spans="1:17" s="11" customFormat="1" ht="25.5" customHeight="1" x14ac:dyDescent="0.2">
      <c r="A2133" s="1"/>
      <c r="B2133" s="1"/>
      <c r="C2133" s="1"/>
      <c r="D2133" s="19"/>
      <c r="E2133" s="6"/>
      <c r="F2133" s="221"/>
      <c r="G2133" s="7"/>
      <c r="H2133" s="105"/>
      <c r="I2133" s="135"/>
      <c r="J2133" s="135"/>
      <c r="K2133" s="18"/>
      <c r="L2133" s="103"/>
      <c r="M2133" s="103"/>
      <c r="N2133" s="140"/>
      <c r="O2133" s="223"/>
      <c r="P2133" s="223"/>
      <c r="Q2133" s="21"/>
    </row>
    <row r="2134" spans="1:17" s="11" customFormat="1" ht="25.5" customHeight="1" x14ac:dyDescent="0.2">
      <c r="A2134" s="1"/>
      <c r="B2134" s="1"/>
      <c r="C2134" s="1"/>
      <c r="D2134" s="24"/>
      <c r="E2134" s="6"/>
      <c r="F2134" s="221"/>
      <c r="G2134" s="110"/>
      <c r="H2134" s="222"/>
      <c r="I2134" s="164"/>
      <c r="J2134" s="135"/>
      <c r="K2134" s="135"/>
      <c r="L2134" s="104"/>
      <c r="M2134" s="104"/>
      <c r="N2134" s="147"/>
      <c r="O2134" s="130"/>
      <c r="P2134" s="130"/>
      <c r="Q2134" s="130"/>
    </row>
    <row r="2135" spans="1:17" s="11" customFormat="1" ht="25.5" customHeight="1" x14ac:dyDescent="0.2">
      <c r="A2135" s="1"/>
      <c r="B2135" s="1"/>
      <c r="C2135" s="1"/>
      <c r="D2135" s="24"/>
      <c r="E2135" s="6"/>
      <c r="F2135" s="221"/>
      <c r="G2135" s="110"/>
      <c r="H2135" s="222"/>
      <c r="I2135" s="164"/>
      <c r="J2135" s="135"/>
      <c r="K2135" s="135"/>
      <c r="L2135" s="104"/>
      <c r="M2135" s="104"/>
      <c r="N2135" s="147"/>
      <c r="O2135" s="130"/>
      <c r="P2135" s="130"/>
      <c r="Q2135" s="130"/>
    </row>
    <row r="2136" spans="1:17" s="11" customFormat="1" ht="25.5" customHeight="1" x14ac:dyDescent="0.2">
      <c r="A2136" s="1"/>
      <c r="B2136" s="1"/>
      <c r="C2136" s="1"/>
      <c r="D2136" s="182"/>
      <c r="E2136" s="6"/>
      <c r="F2136" s="221"/>
      <c r="G2136" s="71"/>
      <c r="H2136" s="229"/>
      <c r="I2136" s="218"/>
      <c r="J2136" s="135"/>
      <c r="K2136" s="135"/>
      <c r="L2136" s="104"/>
      <c r="M2136" s="104"/>
      <c r="N2136" s="147"/>
      <c r="O2136" s="104"/>
      <c r="P2136" s="104"/>
      <c r="Q2136" s="5"/>
    </row>
    <row r="2137" spans="1:17" s="10" customFormat="1" ht="25.5" customHeight="1" x14ac:dyDescent="0.2">
      <c r="A2137" s="13"/>
      <c r="B2137" s="13"/>
      <c r="C2137" s="13"/>
      <c r="D2137" s="24"/>
      <c r="E2137" s="14"/>
      <c r="F2137" s="328"/>
      <c r="G2137" s="16"/>
      <c r="H2137" s="225"/>
      <c r="I2137" s="18"/>
      <c r="J2137" s="18"/>
      <c r="K2137" s="18"/>
      <c r="L2137" s="103"/>
      <c r="M2137" s="103"/>
      <c r="N2137" s="140"/>
      <c r="O2137" s="226"/>
      <c r="P2137" s="226"/>
      <c r="Q2137" s="5"/>
    </row>
    <row r="2138" spans="1:17" s="10" customFormat="1" ht="25.5" customHeight="1" x14ac:dyDescent="0.2">
      <c r="A2138" s="1"/>
      <c r="B2138" s="1"/>
      <c r="C2138" s="1"/>
      <c r="D2138" s="19"/>
      <c r="E2138" s="6"/>
      <c r="F2138" s="221"/>
      <c r="G2138" s="7"/>
      <c r="H2138" s="105"/>
      <c r="I2138" s="18"/>
      <c r="J2138" s="18"/>
      <c r="K2138" s="18"/>
      <c r="L2138" s="103"/>
      <c r="M2138" s="103"/>
      <c r="N2138" s="140"/>
      <c r="O2138" s="65"/>
      <c r="P2138" s="65"/>
      <c r="Q2138" s="5"/>
    </row>
    <row r="2139" spans="1:17" s="10" customFormat="1" ht="25.5" customHeight="1" x14ac:dyDescent="0.2">
      <c r="A2139" s="1"/>
      <c r="B2139" s="1"/>
      <c r="C2139" s="1"/>
      <c r="D2139" s="19"/>
      <c r="E2139" s="6"/>
      <c r="F2139" s="221"/>
      <c r="G2139" s="7"/>
      <c r="H2139" s="105"/>
      <c r="I2139" s="135"/>
      <c r="J2139" s="135"/>
      <c r="K2139" s="135"/>
      <c r="L2139" s="104"/>
      <c r="M2139" s="104"/>
      <c r="N2139" s="147"/>
      <c r="O2139" s="65"/>
      <c r="P2139" s="65"/>
      <c r="Q2139" s="5"/>
    </row>
    <row r="2140" spans="1:17" s="10" customFormat="1" ht="25.5" customHeight="1" x14ac:dyDescent="0.2">
      <c r="A2140" s="12"/>
      <c r="B2140" s="12"/>
      <c r="C2140" s="12"/>
      <c r="D2140" s="185"/>
      <c r="E2140" s="14"/>
      <c r="F2140" s="328"/>
      <c r="G2140" s="16"/>
      <c r="H2140" s="225"/>
      <c r="I2140" s="74"/>
      <c r="J2140" s="74"/>
      <c r="K2140" s="74"/>
      <c r="L2140" s="226"/>
      <c r="M2140" s="226"/>
      <c r="N2140" s="225"/>
      <c r="O2140" s="223"/>
      <c r="P2140" s="223"/>
      <c r="Q2140" s="5"/>
    </row>
    <row r="2141" spans="1:17" s="10" customFormat="1" ht="25.5" customHeight="1" x14ac:dyDescent="0.2">
      <c r="A2141" s="9"/>
      <c r="B2141" s="12"/>
      <c r="C2141" s="12"/>
      <c r="D2141" s="24"/>
      <c r="E2141" s="14"/>
      <c r="F2141" s="328"/>
      <c r="G2141" s="7"/>
      <c r="H2141" s="105"/>
      <c r="I2141" s="135"/>
      <c r="J2141" s="135"/>
      <c r="K2141" s="135"/>
      <c r="L2141" s="104"/>
      <c r="M2141" s="104"/>
      <c r="N2141" s="147"/>
      <c r="O2141" s="65"/>
      <c r="P2141" s="65"/>
      <c r="Q2141" s="5"/>
    </row>
    <row r="2142" spans="1:17" s="10" customFormat="1" ht="25.5" customHeight="1" x14ac:dyDescent="0.2">
      <c r="A2142" s="1"/>
      <c r="B2142" s="1"/>
      <c r="C2142" s="1"/>
      <c r="D2142" s="24"/>
      <c r="E2142" s="6"/>
      <c r="F2142" s="221"/>
      <c r="G2142" s="110"/>
      <c r="H2142" s="222"/>
      <c r="I2142" s="164"/>
      <c r="J2142" s="135"/>
      <c r="K2142" s="135"/>
      <c r="L2142" s="104"/>
      <c r="M2142" s="104"/>
      <c r="N2142" s="147"/>
      <c r="O2142" s="130"/>
      <c r="P2142" s="130"/>
      <c r="Q2142" s="130"/>
    </row>
    <row r="2143" spans="1:17" s="10" customFormat="1" ht="25.5" customHeight="1" x14ac:dyDescent="0.2">
      <c r="A2143" s="1"/>
      <c r="B2143" s="1"/>
      <c r="C2143" s="1"/>
      <c r="D2143" s="24"/>
      <c r="E2143" s="6"/>
      <c r="F2143" s="221"/>
      <c r="G2143" s="7"/>
      <c r="H2143" s="105"/>
      <c r="I2143" s="18"/>
      <c r="J2143" s="18"/>
      <c r="K2143" s="18"/>
      <c r="L2143" s="103"/>
      <c r="M2143" s="103"/>
      <c r="N2143" s="140"/>
      <c r="O2143" s="65"/>
      <c r="P2143" s="65"/>
      <c r="Q2143" s="5"/>
    </row>
    <row r="2144" spans="1:17" s="10" customFormat="1" ht="25.5" customHeight="1" x14ac:dyDescent="0.2">
      <c r="A2144" s="1"/>
      <c r="B2144" s="1"/>
      <c r="C2144" s="1"/>
      <c r="D2144" s="19"/>
      <c r="E2144" s="6"/>
      <c r="F2144" s="221"/>
      <c r="G2144" s="7"/>
      <c r="H2144" s="105"/>
      <c r="I2144" s="135"/>
      <c r="J2144" s="135"/>
      <c r="K2144" s="135"/>
      <c r="L2144" s="104"/>
      <c r="M2144" s="104"/>
      <c r="N2144" s="147"/>
      <c r="O2144" s="65"/>
      <c r="P2144" s="65"/>
      <c r="Q2144" s="5"/>
    </row>
    <row r="2145" spans="1:17" s="10" customFormat="1" ht="25.5" customHeight="1" x14ac:dyDescent="0.2">
      <c r="A2145" s="3"/>
      <c r="B2145" s="1"/>
      <c r="C2145" s="1"/>
      <c r="D2145" s="19"/>
      <c r="E2145" s="6"/>
      <c r="F2145" s="221"/>
      <c r="G2145" s="7"/>
      <c r="H2145" s="105"/>
      <c r="I2145" s="135"/>
      <c r="J2145" s="135"/>
      <c r="K2145" s="18"/>
      <c r="L2145" s="103"/>
      <c r="M2145" s="103"/>
      <c r="N2145" s="140"/>
      <c r="O2145" s="223"/>
      <c r="P2145" s="223"/>
      <c r="Q2145" s="5"/>
    </row>
    <row r="2146" spans="1:17" s="10" customFormat="1" ht="25.5" customHeight="1" x14ac:dyDescent="0.2">
      <c r="A2146" s="1"/>
      <c r="B2146" s="1"/>
      <c r="C2146" s="1"/>
      <c r="D2146" s="18"/>
      <c r="E2146" s="6"/>
      <c r="F2146" s="221"/>
      <c r="G2146" s="110"/>
      <c r="H2146" s="222"/>
      <c r="I2146" s="164"/>
      <c r="J2146" s="135"/>
      <c r="K2146" s="135"/>
      <c r="L2146" s="104"/>
      <c r="M2146" s="104"/>
      <c r="N2146" s="147"/>
      <c r="O2146" s="130"/>
      <c r="P2146" s="130"/>
      <c r="Q2146" s="130"/>
    </row>
    <row r="2147" spans="1:17" s="10" customFormat="1" ht="25.5" customHeight="1" x14ac:dyDescent="0.2">
      <c r="A2147" s="1"/>
      <c r="B2147" s="1"/>
      <c r="C2147" s="1"/>
      <c r="D2147" s="24"/>
      <c r="E2147" s="6"/>
      <c r="F2147" s="221"/>
      <c r="G2147" s="110"/>
      <c r="H2147" s="222"/>
      <c r="I2147" s="164"/>
      <c r="J2147" s="135"/>
      <c r="K2147" s="135"/>
      <c r="L2147" s="104"/>
      <c r="M2147" s="104"/>
      <c r="N2147" s="147"/>
      <c r="O2147" s="130"/>
      <c r="P2147" s="130"/>
      <c r="Q2147" s="130"/>
    </row>
    <row r="2148" spans="1:17" s="10" customFormat="1" ht="25.5" customHeight="1" x14ac:dyDescent="0.2">
      <c r="A2148" s="1"/>
      <c r="B2148" s="1"/>
      <c r="C2148" s="1"/>
      <c r="D2148" s="24"/>
      <c r="E2148" s="6"/>
      <c r="F2148" s="221"/>
      <c r="G2148" s="110"/>
      <c r="H2148" s="222"/>
      <c r="I2148" s="164"/>
      <c r="J2148" s="135"/>
      <c r="K2148" s="135"/>
      <c r="L2148" s="104"/>
      <c r="M2148" s="104"/>
      <c r="N2148" s="147"/>
      <c r="O2148" s="130"/>
      <c r="P2148" s="130"/>
      <c r="Q2148" s="130"/>
    </row>
    <row r="2149" spans="1:17" s="10" customFormat="1" ht="25.5" customHeight="1" x14ac:dyDescent="0.2">
      <c r="A2149" s="1"/>
      <c r="B2149" s="1"/>
      <c r="C2149" s="1"/>
      <c r="D2149" s="24"/>
      <c r="E2149" s="6"/>
      <c r="F2149" s="221"/>
      <c r="G2149" s="110"/>
      <c r="H2149" s="222"/>
      <c r="I2149" s="164"/>
      <c r="J2149" s="135"/>
      <c r="K2149" s="135"/>
      <c r="L2149" s="104"/>
      <c r="M2149" s="104"/>
      <c r="N2149" s="147"/>
      <c r="O2149" s="130"/>
      <c r="P2149" s="130"/>
      <c r="Q2149" s="130"/>
    </row>
    <row r="2150" spans="1:17" s="10" customFormat="1" ht="25.5" customHeight="1" x14ac:dyDescent="0.2">
      <c r="A2150" s="1"/>
      <c r="B2150" s="1"/>
      <c r="C2150" s="1"/>
      <c r="D2150" s="19"/>
      <c r="E2150" s="6"/>
      <c r="F2150" s="221"/>
      <c r="G2150" s="7"/>
      <c r="H2150" s="251"/>
      <c r="I2150" s="135"/>
      <c r="J2150" s="135"/>
      <c r="K2150" s="135"/>
      <c r="L2150" s="104"/>
      <c r="M2150" s="104"/>
      <c r="N2150" s="147"/>
      <c r="O2150" s="223"/>
      <c r="P2150" s="223"/>
      <c r="Q2150" s="11"/>
    </row>
    <row r="2151" spans="1:17" s="10" customFormat="1" ht="25.5" customHeight="1" x14ac:dyDescent="0.2">
      <c r="A2151" s="1"/>
      <c r="B2151" s="1"/>
      <c r="C2151" s="1"/>
      <c r="D2151" s="24"/>
      <c r="E2151" s="6"/>
      <c r="F2151" s="221"/>
      <c r="G2151" s="6"/>
      <c r="H2151" s="147"/>
      <c r="I2151" s="147"/>
      <c r="J2151" s="147"/>
      <c r="K2151" s="135"/>
      <c r="L2151" s="224"/>
      <c r="M2151" s="21"/>
      <c r="N2151" s="21"/>
      <c r="O2151" s="147"/>
      <c r="P2151" s="147"/>
      <c r="Q2151" s="21"/>
    </row>
    <row r="2152" spans="1:17" s="10" customFormat="1" ht="25.5" customHeight="1" x14ac:dyDescent="0.2">
      <c r="A2152" s="12"/>
      <c r="B2152" s="12"/>
      <c r="C2152" s="12"/>
      <c r="D2152" s="187"/>
      <c r="E2152" s="14"/>
      <c r="F2152" s="328"/>
      <c r="G2152" s="16"/>
      <c r="H2152" s="225"/>
      <c r="I2152" s="199"/>
      <c r="J2152" s="199"/>
      <c r="K2152" s="199"/>
      <c r="L2152" s="219"/>
      <c r="M2152" s="219"/>
      <c r="N2152" s="220"/>
      <c r="O2152" s="226"/>
      <c r="P2152" s="226"/>
      <c r="Q2152" s="5"/>
    </row>
    <row r="2153" spans="1:17" s="10" customFormat="1" ht="25.5" customHeight="1" x14ac:dyDescent="0.2">
      <c r="A2153" s="1"/>
      <c r="B2153" s="1"/>
      <c r="C2153" s="1"/>
      <c r="D2153" s="24"/>
      <c r="E2153" s="6"/>
      <c r="F2153" s="221"/>
      <c r="G2153" s="110"/>
      <c r="H2153" s="222"/>
      <c r="I2153" s="164"/>
      <c r="J2153" s="135"/>
      <c r="K2153" s="135"/>
      <c r="L2153" s="104"/>
      <c r="M2153" s="104"/>
      <c r="N2153" s="147"/>
      <c r="O2153" s="130"/>
      <c r="P2153" s="130"/>
      <c r="Q2153" s="130"/>
    </row>
    <row r="2154" spans="1:17" s="10" customFormat="1" ht="25.5" customHeight="1" x14ac:dyDescent="0.2">
      <c r="A2154" s="1"/>
      <c r="B2154" s="1"/>
      <c r="C2154" s="1"/>
      <c r="D2154" s="19"/>
      <c r="E2154" s="6"/>
      <c r="F2154" s="221"/>
      <c r="G2154" s="71"/>
      <c r="H2154" s="105"/>
      <c r="I2154" s="135"/>
      <c r="J2154" s="135"/>
      <c r="K2154" s="135"/>
      <c r="L2154" s="104"/>
      <c r="M2154" s="104"/>
      <c r="N2154" s="147"/>
      <c r="O2154" s="65"/>
      <c r="P2154" s="65"/>
      <c r="Q2154" s="5"/>
    </row>
    <row r="2155" spans="1:17" s="10" customFormat="1" ht="25.5" customHeight="1" x14ac:dyDescent="0.2">
      <c r="A2155" s="1"/>
      <c r="B2155" s="9"/>
      <c r="C2155" s="1"/>
      <c r="D2155" s="24"/>
      <c r="E2155" s="6"/>
      <c r="F2155" s="221"/>
      <c r="G2155" s="110"/>
      <c r="H2155" s="222"/>
      <c r="I2155" s="164"/>
      <c r="J2155" s="135"/>
      <c r="K2155" s="135"/>
      <c r="L2155" s="104"/>
      <c r="M2155" s="104"/>
      <c r="N2155" s="147"/>
      <c r="O2155" s="130"/>
      <c r="P2155" s="130"/>
      <c r="Q2155" s="130"/>
    </row>
    <row r="2156" spans="1:17" s="10" customFormat="1" ht="25.5" customHeight="1" x14ac:dyDescent="0.2">
      <c r="A2156" s="1"/>
      <c r="B2156" s="1"/>
      <c r="C2156" s="1"/>
      <c r="D2156" s="24"/>
      <c r="E2156" s="6"/>
      <c r="F2156" s="221"/>
      <c r="G2156" s="71"/>
      <c r="H2156" s="229"/>
      <c r="I2156" s="218"/>
      <c r="J2156" s="135"/>
      <c r="K2156" s="135"/>
      <c r="L2156" s="104"/>
      <c r="M2156" s="104"/>
      <c r="N2156" s="147"/>
      <c r="O2156" s="219"/>
      <c r="P2156" s="220"/>
      <c r="Q2156" s="5"/>
    </row>
    <row r="2157" spans="1:17" s="10" customFormat="1" ht="25.5" customHeight="1" x14ac:dyDescent="0.2">
      <c r="A2157" s="1"/>
      <c r="B2157" s="1"/>
      <c r="C2157" s="1"/>
      <c r="D2157" s="182"/>
      <c r="E2157" s="6"/>
      <c r="F2157" s="221"/>
      <c r="G2157" s="71"/>
      <c r="H2157" s="229"/>
      <c r="I2157" s="218"/>
      <c r="J2157" s="135"/>
      <c r="K2157" s="135"/>
      <c r="L2157" s="104"/>
      <c r="M2157" s="104"/>
      <c r="N2157" s="147"/>
      <c r="O2157" s="104"/>
      <c r="P2157" s="104"/>
      <c r="Q2157" s="5"/>
    </row>
    <row r="2158" spans="1:17" s="10" customFormat="1" ht="25.5" customHeight="1" x14ac:dyDescent="0.2">
      <c r="A2158" s="3"/>
      <c r="B2158" s="3"/>
      <c r="C2158" s="4"/>
      <c r="D2158" s="24"/>
      <c r="E2158" s="7"/>
      <c r="F2158" s="176"/>
      <c r="G2158" s="7"/>
      <c r="H2158" s="105"/>
      <c r="I2158" s="18"/>
      <c r="J2158" s="18"/>
      <c r="K2158" s="18"/>
      <c r="L2158" s="103"/>
      <c r="M2158" s="103"/>
      <c r="N2158" s="140"/>
      <c r="O2158" s="65"/>
      <c r="P2158" s="65"/>
      <c r="Q2158" s="5"/>
    </row>
    <row r="2159" spans="1:17" s="10" customFormat="1" ht="25.5" customHeight="1" x14ac:dyDescent="0.2">
      <c r="A2159" s="1"/>
      <c r="B2159" s="1"/>
      <c r="C2159" s="1"/>
      <c r="D2159" s="19"/>
      <c r="E2159" s="6"/>
      <c r="F2159" s="221"/>
      <c r="G2159" s="7"/>
      <c r="H2159" s="105"/>
      <c r="I2159" s="135"/>
      <c r="J2159" s="135"/>
      <c r="K2159" s="135"/>
      <c r="L2159" s="104"/>
      <c r="M2159" s="104"/>
      <c r="N2159" s="147"/>
      <c r="O2159" s="65"/>
      <c r="P2159" s="65"/>
      <c r="Q2159" s="5"/>
    </row>
    <row r="2160" spans="1:17" s="10" customFormat="1" ht="25.5" customHeight="1" x14ac:dyDescent="0.2">
      <c r="A2160" s="1"/>
      <c r="B2160" s="1"/>
      <c r="C2160" s="4"/>
      <c r="D2160" s="19"/>
      <c r="E2160" s="6"/>
      <c r="F2160" s="221"/>
      <c r="G2160" s="7"/>
      <c r="H2160" s="105"/>
      <c r="I2160" s="135"/>
      <c r="J2160" s="135"/>
      <c r="K2160" s="135"/>
      <c r="L2160" s="104"/>
      <c r="M2160" s="104"/>
      <c r="N2160" s="147"/>
      <c r="O2160" s="65"/>
      <c r="P2160" s="65"/>
      <c r="Q2160" s="5"/>
    </row>
    <row r="2161" spans="1:17" s="10" customFormat="1" ht="25.5" customHeight="1" x14ac:dyDescent="0.2">
      <c r="A2161" s="1"/>
      <c r="B2161" s="1"/>
      <c r="C2161" s="1"/>
      <c r="D2161" s="19"/>
      <c r="E2161" s="6"/>
      <c r="F2161" s="221"/>
      <c r="G2161" s="7"/>
      <c r="H2161" s="147"/>
      <c r="I2161" s="135"/>
      <c r="J2161" s="135"/>
      <c r="K2161" s="135"/>
      <c r="L2161" s="104"/>
      <c r="M2161" s="104"/>
      <c r="N2161" s="147"/>
      <c r="O2161" s="65"/>
      <c r="P2161" s="65"/>
      <c r="Q2161" s="5"/>
    </row>
    <row r="2162" spans="1:17" s="10" customFormat="1" ht="25.5" customHeight="1" x14ac:dyDescent="0.2">
      <c r="A2162" s="1"/>
      <c r="B2162" s="1"/>
      <c r="C2162" s="1"/>
      <c r="D2162" s="24"/>
      <c r="E2162" s="6"/>
      <c r="F2162" s="221"/>
      <c r="G2162" s="110"/>
      <c r="H2162" s="222"/>
      <c r="I2162" s="164"/>
      <c r="J2162" s="135"/>
      <c r="K2162" s="135"/>
      <c r="L2162" s="104"/>
      <c r="M2162" s="104"/>
      <c r="N2162" s="147"/>
      <c r="O2162" s="130"/>
      <c r="P2162" s="130"/>
      <c r="Q2162" s="130"/>
    </row>
    <row r="2163" spans="1:17" s="10" customFormat="1" ht="25.5" customHeight="1" x14ac:dyDescent="0.2">
      <c r="A2163" s="3"/>
      <c r="B2163" s="3"/>
      <c r="C2163" s="4"/>
      <c r="D2163" s="24"/>
      <c r="E2163" s="7"/>
      <c r="F2163" s="221"/>
      <c r="G2163" s="7"/>
      <c r="H2163" s="105"/>
      <c r="I2163" s="18"/>
      <c r="J2163" s="18"/>
      <c r="K2163" s="18"/>
      <c r="L2163" s="103"/>
      <c r="M2163" s="103"/>
      <c r="N2163" s="140"/>
      <c r="O2163" s="65"/>
      <c r="P2163" s="65"/>
      <c r="Q2163" s="5"/>
    </row>
    <row r="2164" spans="1:17" s="11" customFormat="1" ht="25.5" customHeight="1" x14ac:dyDescent="0.2">
      <c r="A2164" s="1"/>
      <c r="B2164" s="1"/>
      <c r="C2164" s="1"/>
      <c r="D2164" s="19"/>
      <c r="E2164" s="6"/>
      <c r="F2164" s="221"/>
      <c r="G2164" s="71"/>
      <c r="H2164" s="229"/>
      <c r="I2164" s="218"/>
      <c r="J2164" s="135"/>
      <c r="K2164" s="135"/>
      <c r="L2164" s="104"/>
      <c r="M2164" s="104"/>
      <c r="N2164" s="147"/>
      <c r="O2164" s="65"/>
      <c r="P2164" s="65"/>
      <c r="Q2164" s="5"/>
    </row>
    <row r="2165" spans="1:17" s="11" customFormat="1" ht="25.5" customHeight="1" x14ac:dyDescent="0.2">
      <c r="A2165" s="1"/>
      <c r="B2165" s="1"/>
      <c r="C2165" s="1"/>
      <c r="D2165" s="24"/>
      <c r="E2165" s="6"/>
      <c r="F2165" s="221"/>
      <c r="G2165" s="6"/>
      <c r="H2165" s="147"/>
      <c r="I2165" s="147"/>
      <c r="J2165" s="21"/>
      <c r="K2165" s="135"/>
      <c r="L2165" s="224"/>
      <c r="M2165" s="21"/>
      <c r="N2165" s="21"/>
      <c r="O2165" s="147"/>
      <c r="P2165" s="147"/>
      <c r="Q2165" s="21"/>
    </row>
    <row r="2166" spans="1:17" s="11" customFormat="1" ht="25.5" customHeight="1" x14ac:dyDescent="0.2">
      <c r="A2166" s="1"/>
      <c r="B2166" s="1"/>
      <c r="C2166" s="1"/>
      <c r="D2166" s="19"/>
      <c r="E2166" s="7"/>
      <c r="F2166" s="221"/>
      <c r="G2166" s="7"/>
      <c r="H2166" s="105"/>
      <c r="I2166" s="18"/>
      <c r="J2166" s="18"/>
      <c r="K2166" s="18"/>
      <c r="L2166" s="103"/>
      <c r="M2166" s="103"/>
      <c r="N2166" s="140"/>
      <c r="O2166" s="105"/>
      <c r="P2166" s="105"/>
      <c r="Q2166" s="5"/>
    </row>
    <row r="2167" spans="1:17" s="11" customFormat="1" ht="25.5" customHeight="1" x14ac:dyDescent="0.2">
      <c r="A2167" s="1"/>
      <c r="B2167" s="1"/>
      <c r="C2167" s="1"/>
      <c r="D2167" s="19"/>
      <c r="E2167" s="14"/>
      <c r="F2167" s="331"/>
      <c r="G2167" s="7"/>
      <c r="H2167" s="105"/>
      <c r="I2167" s="135"/>
      <c r="J2167" s="135"/>
      <c r="K2167" s="135"/>
      <c r="L2167" s="104"/>
      <c r="M2167" s="104"/>
      <c r="N2167" s="147"/>
      <c r="O2167" s="65"/>
      <c r="P2167" s="65"/>
      <c r="Q2167" s="5"/>
    </row>
    <row r="2168" spans="1:17" s="10" customFormat="1" ht="25.5" customHeight="1" x14ac:dyDescent="0.2">
      <c r="A2168" s="1"/>
      <c r="B2168" s="1"/>
      <c r="C2168" s="1"/>
      <c r="D2168" s="19"/>
      <c r="E2168" s="6"/>
      <c r="F2168" s="221"/>
      <c r="G2168" s="7"/>
      <c r="H2168" s="105"/>
      <c r="I2168" s="18"/>
      <c r="J2168" s="18"/>
      <c r="K2168" s="18"/>
      <c r="L2168" s="103"/>
      <c r="M2168" s="103"/>
      <c r="N2168" s="140"/>
      <c r="O2168" s="65"/>
      <c r="P2168" s="65"/>
      <c r="Q2168" s="5"/>
    </row>
    <row r="2169" spans="1:17" s="10" customFormat="1" ht="25.5" customHeight="1" x14ac:dyDescent="0.2">
      <c r="A2169" s="12"/>
      <c r="B2169" s="12"/>
      <c r="C2169" s="1"/>
      <c r="D2169" s="187"/>
      <c r="E2169" s="14"/>
      <c r="F2169" s="328"/>
      <c r="G2169" s="16"/>
      <c r="H2169" s="225"/>
      <c r="I2169" s="199"/>
      <c r="J2169" s="142"/>
      <c r="K2169" s="18"/>
      <c r="L2169" s="219"/>
      <c r="M2169" s="219"/>
      <c r="N2169" s="220"/>
      <c r="O2169" s="223"/>
      <c r="P2169" s="223"/>
      <c r="Q2169" s="5"/>
    </row>
    <row r="2170" spans="1:17" s="10" customFormat="1" ht="25.5" customHeight="1" x14ac:dyDescent="0.2">
      <c r="A2170" s="1"/>
      <c r="B2170" s="1"/>
      <c r="C2170" s="1"/>
      <c r="D2170" s="24"/>
      <c r="E2170" s="6"/>
      <c r="F2170" s="221"/>
      <c r="G2170" s="7"/>
      <c r="H2170" s="105"/>
      <c r="I2170" s="18"/>
      <c r="J2170" s="18"/>
      <c r="K2170" s="18"/>
      <c r="L2170" s="103"/>
      <c r="M2170" s="103"/>
      <c r="N2170" s="140"/>
      <c r="O2170" s="65"/>
      <c r="P2170" s="65"/>
      <c r="Q2170" s="5"/>
    </row>
    <row r="2171" spans="1:17" s="10" customFormat="1" ht="25.5" customHeight="1" x14ac:dyDescent="0.2">
      <c r="A2171" s="12"/>
      <c r="B2171" s="12"/>
      <c r="C2171" s="12"/>
      <c r="D2171" s="187"/>
      <c r="E2171" s="14"/>
      <c r="F2171" s="328"/>
      <c r="G2171" s="16"/>
      <c r="H2171" s="225"/>
      <c r="I2171" s="18"/>
      <c r="J2171" s="18"/>
      <c r="K2171" s="18"/>
      <c r="L2171" s="103"/>
      <c r="M2171" s="103"/>
      <c r="N2171" s="140"/>
      <c r="O2171" s="226"/>
      <c r="P2171" s="226"/>
      <c r="Q2171" s="21"/>
    </row>
    <row r="2172" spans="1:17" s="10" customFormat="1" ht="25.5" customHeight="1" x14ac:dyDescent="0.2">
      <c r="A2172" s="1"/>
      <c r="B2172" s="1"/>
      <c r="C2172" s="1"/>
      <c r="D2172" s="19"/>
      <c r="E2172" s="6"/>
      <c r="F2172" s="221"/>
      <c r="G2172" s="71"/>
      <c r="H2172" s="229"/>
      <c r="I2172" s="101"/>
      <c r="J2172" s="135"/>
      <c r="K2172" s="135"/>
      <c r="L2172" s="104"/>
      <c r="M2172" s="104"/>
      <c r="N2172" s="147"/>
      <c r="O2172" s="65"/>
      <c r="P2172" s="65"/>
      <c r="Q2172" s="5"/>
    </row>
    <row r="2173" spans="1:17" s="10" customFormat="1" ht="25.5" customHeight="1" x14ac:dyDescent="0.2">
      <c r="A2173" s="1"/>
      <c r="B2173" s="1"/>
      <c r="C2173" s="1"/>
      <c r="D2173" s="182"/>
      <c r="E2173" s="6"/>
      <c r="F2173" s="221"/>
      <c r="G2173" s="71"/>
      <c r="H2173" s="229"/>
      <c r="I2173" s="218"/>
      <c r="J2173" s="135"/>
      <c r="K2173" s="135"/>
      <c r="L2173" s="104"/>
      <c r="M2173" s="104"/>
      <c r="N2173" s="147"/>
      <c r="O2173" s="104"/>
      <c r="P2173" s="104"/>
      <c r="Q2173" s="21"/>
    </row>
    <row r="2174" spans="1:17" s="10" customFormat="1" ht="25.5" customHeight="1" x14ac:dyDescent="0.2">
      <c r="A2174" s="1"/>
      <c r="B2174" s="1"/>
      <c r="C2174" s="1"/>
      <c r="D2174" s="24"/>
      <c r="E2174" s="6"/>
      <c r="F2174" s="221"/>
      <c r="G2174" s="110"/>
      <c r="H2174" s="222"/>
      <c r="I2174" s="164"/>
      <c r="J2174" s="135"/>
      <c r="K2174" s="135"/>
      <c r="L2174" s="104"/>
      <c r="M2174" s="104"/>
      <c r="N2174" s="147"/>
      <c r="O2174" s="130"/>
      <c r="P2174" s="130"/>
      <c r="Q2174" s="130"/>
    </row>
    <row r="2175" spans="1:17" s="10" customFormat="1" ht="25.5" customHeight="1" x14ac:dyDescent="0.2">
      <c r="A2175" s="1"/>
      <c r="B2175" s="1"/>
      <c r="C2175" s="1"/>
      <c r="D2175" s="24"/>
      <c r="E2175" s="6"/>
      <c r="F2175" s="221"/>
      <c r="G2175" s="110"/>
      <c r="H2175" s="222"/>
      <c r="I2175" s="164"/>
      <c r="J2175" s="135"/>
      <c r="K2175" s="135"/>
      <c r="L2175" s="104"/>
      <c r="M2175" s="104"/>
      <c r="N2175" s="147"/>
      <c r="O2175" s="130"/>
      <c r="P2175" s="130"/>
      <c r="Q2175" s="130"/>
    </row>
    <row r="2176" spans="1:17" s="10" customFormat="1" ht="25.5" customHeight="1" x14ac:dyDescent="0.2">
      <c r="A2176" s="1"/>
      <c r="B2176" s="1"/>
      <c r="C2176" s="1"/>
      <c r="D2176" s="19"/>
      <c r="E2176" s="7"/>
      <c r="F2176" s="221"/>
      <c r="G2176" s="7"/>
      <c r="H2176" s="105"/>
      <c r="I2176" s="135"/>
      <c r="J2176" s="135"/>
      <c r="K2176" s="135"/>
      <c r="L2176" s="104"/>
      <c r="M2176" s="104"/>
      <c r="N2176" s="147"/>
      <c r="O2176" s="65"/>
      <c r="P2176" s="65"/>
      <c r="Q2176" s="5"/>
    </row>
    <row r="2177" spans="1:17" s="10" customFormat="1" ht="25.5" customHeight="1" x14ac:dyDescent="0.2">
      <c r="A2177" s="1"/>
      <c r="B2177" s="1"/>
      <c r="C2177" s="1"/>
      <c r="D2177" s="24"/>
      <c r="E2177" s="6"/>
      <c r="F2177" s="221"/>
      <c r="G2177" s="110"/>
      <c r="H2177" s="222"/>
      <c r="I2177" s="164"/>
      <c r="J2177" s="135"/>
      <c r="K2177" s="135"/>
      <c r="L2177" s="104"/>
      <c r="M2177" s="104"/>
      <c r="N2177" s="147"/>
      <c r="O2177" s="130"/>
      <c r="P2177" s="130"/>
      <c r="Q2177" s="130"/>
    </row>
    <row r="2178" spans="1:17" s="10" customFormat="1" ht="25.5" customHeight="1" x14ac:dyDescent="0.2">
      <c r="A2178" s="1"/>
      <c r="B2178" s="1"/>
      <c r="C2178" s="1"/>
      <c r="D2178" s="182"/>
      <c r="E2178" s="6"/>
      <c r="F2178" s="221"/>
      <c r="G2178" s="71"/>
      <c r="H2178" s="229"/>
      <c r="I2178" s="218"/>
      <c r="J2178" s="135"/>
      <c r="K2178" s="135"/>
      <c r="L2178" s="104"/>
      <c r="M2178" s="104"/>
      <c r="N2178" s="147"/>
      <c r="O2178" s="219"/>
      <c r="P2178" s="219"/>
      <c r="Q2178" s="5"/>
    </row>
    <row r="2179" spans="1:17" s="10" customFormat="1" ht="25.5" customHeight="1" x14ac:dyDescent="0.2">
      <c r="A2179" s="8"/>
      <c r="B2179" s="8"/>
      <c r="C2179" s="93"/>
      <c r="D2179" s="24"/>
      <c r="E2179" s="7"/>
      <c r="F2179" s="221"/>
      <c r="G2179" s="7"/>
      <c r="H2179" s="105"/>
      <c r="I2179" s="18"/>
      <c r="J2179" s="18"/>
      <c r="K2179" s="18"/>
      <c r="L2179" s="103"/>
      <c r="M2179" s="103"/>
      <c r="N2179" s="140"/>
      <c r="O2179" s="65"/>
      <c r="P2179" s="65"/>
      <c r="Q2179" s="5"/>
    </row>
    <row r="2180" spans="1:17" s="10" customFormat="1" ht="25.5" customHeight="1" x14ac:dyDescent="0.2">
      <c r="A2180" s="1"/>
      <c r="B2180" s="1"/>
      <c r="C2180" s="1"/>
      <c r="D2180" s="24"/>
      <c r="E2180" s="6"/>
      <c r="F2180" s="221"/>
      <c r="G2180" s="6"/>
      <c r="H2180" s="147"/>
      <c r="I2180" s="147"/>
      <c r="J2180" s="147"/>
      <c r="K2180" s="135"/>
      <c r="L2180" s="224"/>
      <c r="M2180" s="21"/>
      <c r="N2180" s="21"/>
      <c r="O2180" s="147"/>
      <c r="P2180" s="147"/>
      <c r="Q2180" s="21"/>
    </row>
    <row r="2181" spans="1:17" s="10" customFormat="1" ht="25.5" customHeight="1" x14ac:dyDescent="0.2">
      <c r="A2181" s="1"/>
      <c r="B2181" s="1"/>
      <c r="C2181" s="1"/>
      <c r="D2181" s="19"/>
      <c r="E2181" s="6"/>
      <c r="F2181" s="221"/>
      <c r="G2181" s="7"/>
      <c r="H2181" s="105"/>
      <c r="I2181" s="18"/>
      <c r="J2181" s="18"/>
      <c r="K2181" s="18"/>
      <c r="L2181" s="103"/>
      <c r="M2181" s="103"/>
      <c r="N2181" s="140"/>
      <c r="O2181" s="65"/>
      <c r="P2181" s="65"/>
    </row>
    <row r="2182" spans="1:17" s="10" customFormat="1" ht="25.5" customHeight="1" x14ac:dyDescent="0.2">
      <c r="A2182" s="9"/>
      <c r="B2182" s="12"/>
      <c r="C2182" s="12"/>
      <c r="D2182" s="24"/>
      <c r="E2182" s="14"/>
      <c r="F2182" s="328"/>
      <c r="G2182" s="7"/>
      <c r="H2182" s="105"/>
      <c r="I2182" s="135"/>
      <c r="J2182" s="135"/>
      <c r="K2182" s="135"/>
      <c r="L2182" s="104"/>
      <c r="M2182" s="104"/>
      <c r="N2182" s="147"/>
      <c r="O2182" s="226"/>
      <c r="P2182" s="65"/>
      <c r="Q2182" s="5"/>
    </row>
    <row r="2183" spans="1:17" s="10" customFormat="1" ht="25.5" customHeight="1" x14ac:dyDescent="0.2">
      <c r="A2183" s="1"/>
      <c r="B2183" s="1"/>
      <c r="C2183" s="1"/>
      <c r="D2183" s="24"/>
      <c r="E2183" s="6"/>
      <c r="F2183" s="221"/>
      <c r="G2183" s="110"/>
      <c r="H2183" s="222"/>
      <c r="I2183" s="164"/>
      <c r="J2183" s="135"/>
      <c r="K2183" s="135"/>
      <c r="L2183" s="104"/>
      <c r="M2183" s="104"/>
      <c r="N2183" s="147"/>
      <c r="O2183" s="130"/>
      <c r="P2183" s="130"/>
      <c r="Q2183" s="130"/>
    </row>
    <row r="2184" spans="1:17" s="10" customFormat="1" ht="25.5" customHeight="1" x14ac:dyDescent="0.2">
      <c r="A2184" s="1"/>
      <c r="B2184" s="1"/>
      <c r="C2184" s="1"/>
      <c r="D2184" s="19"/>
      <c r="E2184" s="6"/>
      <c r="F2184" s="221"/>
      <c r="G2184" s="71"/>
      <c r="H2184" s="229"/>
      <c r="I2184" s="218"/>
      <c r="J2184" s="135"/>
      <c r="K2184" s="135"/>
      <c r="L2184" s="104"/>
      <c r="M2184" s="104"/>
      <c r="N2184" s="147"/>
      <c r="O2184" s="65"/>
      <c r="P2184" s="65"/>
      <c r="Q2184" s="5"/>
    </row>
    <row r="2185" spans="1:17" s="10" customFormat="1" ht="25.5" customHeight="1" x14ac:dyDescent="0.2">
      <c r="A2185" s="13"/>
      <c r="B2185" s="13"/>
      <c r="C2185" s="13"/>
      <c r="D2185" s="24"/>
      <c r="E2185" s="14"/>
      <c r="F2185" s="328"/>
      <c r="G2185" s="16"/>
      <c r="H2185" s="225"/>
      <c r="I2185" s="18"/>
      <c r="J2185" s="18"/>
      <c r="K2185" s="18"/>
      <c r="L2185" s="103"/>
      <c r="M2185" s="103"/>
      <c r="N2185" s="140"/>
      <c r="O2185" s="226"/>
      <c r="P2185" s="226"/>
      <c r="Q2185" s="5"/>
    </row>
    <row r="2186" spans="1:17" s="10" customFormat="1" ht="25.5" customHeight="1" x14ac:dyDescent="0.2">
      <c r="A2186" s="1"/>
      <c r="B2186" s="1"/>
      <c r="C2186" s="1"/>
      <c r="D2186" s="189"/>
      <c r="E2186" s="6"/>
      <c r="F2186" s="221"/>
      <c r="G2186" s="7"/>
      <c r="H2186" s="105"/>
      <c r="I2186" s="135"/>
      <c r="J2186" s="135"/>
      <c r="K2186" s="18"/>
      <c r="L2186" s="103"/>
      <c r="M2186" s="103"/>
      <c r="N2186" s="140"/>
      <c r="O2186" s="65"/>
      <c r="P2186" s="65"/>
      <c r="Q2186" s="5"/>
    </row>
    <row r="2187" spans="1:17" s="10" customFormat="1" ht="25.5" customHeight="1" x14ac:dyDescent="0.2">
      <c r="A2187" s="1"/>
      <c r="B2187" s="1"/>
      <c r="C2187" s="1"/>
      <c r="D2187" s="19"/>
      <c r="E2187" s="6"/>
      <c r="F2187" s="221"/>
      <c r="G2187" s="27"/>
      <c r="H2187" s="231"/>
      <c r="I2187" s="232"/>
      <c r="J2187" s="135"/>
      <c r="K2187" s="135"/>
      <c r="L2187" s="104"/>
      <c r="M2187" s="104"/>
      <c r="N2187" s="147"/>
      <c r="O2187" s="65"/>
      <c r="P2187" s="65"/>
      <c r="Q2187" s="5"/>
    </row>
    <row r="2188" spans="1:17" s="10" customFormat="1" ht="25.5" customHeight="1" x14ac:dyDescent="0.2">
      <c r="A2188" s="3"/>
      <c r="B2188" s="3"/>
      <c r="C2188" s="4"/>
      <c r="D2188" s="24"/>
      <c r="E2188" s="7"/>
      <c r="F2188" s="221"/>
      <c r="G2188" s="7"/>
      <c r="H2188" s="105"/>
      <c r="I2188" s="101"/>
      <c r="J2188" s="101"/>
      <c r="K2188" s="101"/>
      <c r="L2188" s="65"/>
      <c r="M2188" s="65"/>
      <c r="N2188" s="105"/>
      <c r="O2188" s="65"/>
      <c r="P2188" s="65"/>
      <c r="Q2188" s="5"/>
    </row>
    <row r="2189" spans="1:17" s="10" customFormat="1" ht="25.5" customHeight="1" x14ac:dyDescent="0.2">
      <c r="A2189" s="1"/>
      <c r="B2189" s="1"/>
      <c r="C2189" s="1"/>
      <c r="D2189" s="19"/>
      <c r="E2189" s="6"/>
      <c r="F2189" s="221"/>
      <c r="G2189" s="71"/>
      <c r="H2189" s="105"/>
      <c r="I2189" s="135"/>
      <c r="J2189" s="135"/>
      <c r="K2189" s="135"/>
      <c r="L2189" s="104"/>
      <c r="M2189" s="104"/>
      <c r="N2189" s="147"/>
      <c r="O2189" s="65"/>
      <c r="P2189" s="65"/>
      <c r="Q2189" s="5"/>
    </row>
    <row r="2190" spans="1:17" s="10" customFormat="1" ht="25.5" customHeight="1" x14ac:dyDescent="0.2">
      <c r="A2190" s="1"/>
      <c r="B2190" s="1"/>
      <c r="C2190" s="1"/>
      <c r="D2190" s="19"/>
      <c r="E2190" s="14"/>
      <c r="F2190" s="328"/>
      <c r="G2190" s="35"/>
      <c r="H2190" s="238"/>
      <c r="I2190" s="239"/>
      <c r="J2190" s="135"/>
      <c r="K2190" s="135"/>
      <c r="L2190" s="104"/>
      <c r="M2190" s="104"/>
      <c r="N2190" s="147"/>
      <c r="O2190" s="65"/>
      <c r="P2190" s="65"/>
      <c r="Q2190" s="5"/>
    </row>
    <row r="2191" spans="1:17" s="10" customFormat="1" ht="25.5" customHeight="1" x14ac:dyDescent="0.2">
      <c r="A2191" s="1"/>
      <c r="B2191" s="1"/>
      <c r="C2191" s="1"/>
      <c r="D2191" s="189"/>
      <c r="E2191" s="6"/>
      <c r="F2191" s="221"/>
      <c r="G2191" s="7"/>
      <c r="H2191" s="105"/>
      <c r="I2191" s="18"/>
      <c r="J2191" s="18"/>
      <c r="K2191" s="18"/>
      <c r="L2191" s="103"/>
      <c r="M2191" s="103"/>
      <c r="N2191" s="140"/>
      <c r="O2191" s="65"/>
      <c r="P2191" s="65"/>
      <c r="Q2191" s="5"/>
    </row>
    <row r="2192" spans="1:17" s="10" customFormat="1" ht="25.5" customHeight="1" x14ac:dyDescent="0.2">
      <c r="A2192" s="1"/>
      <c r="B2192" s="1"/>
      <c r="C2192" s="1"/>
      <c r="D2192" s="24"/>
      <c r="E2192" s="6"/>
      <c r="F2192" s="221"/>
      <c r="G2192" s="110"/>
      <c r="H2192" s="105"/>
      <c r="I2192" s="135"/>
      <c r="J2192" s="135"/>
      <c r="K2192" s="135"/>
      <c r="L2192" s="104"/>
      <c r="M2192" s="104"/>
      <c r="N2192" s="147"/>
      <c r="O2192" s="130"/>
      <c r="P2192" s="130"/>
      <c r="Q2192" s="5"/>
    </row>
    <row r="2193" spans="1:17" s="10" customFormat="1" ht="25.5" customHeight="1" x14ac:dyDescent="0.2">
      <c r="A2193" s="1"/>
      <c r="B2193" s="1"/>
      <c r="C2193" s="1"/>
      <c r="D2193" s="24"/>
      <c r="E2193" s="6"/>
      <c r="F2193" s="221"/>
      <c r="G2193" s="110"/>
      <c r="H2193" s="222"/>
      <c r="I2193" s="164"/>
      <c r="J2193" s="135"/>
      <c r="K2193" s="135"/>
      <c r="L2193" s="104"/>
      <c r="M2193" s="104"/>
      <c r="N2193" s="147"/>
      <c r="O2193" s="130"/>
      <c r="P2193" s="130"/>
      <c r="Q2193" s="130"/>
    </row>
    <row r="2194" spans="1:17" s="10" customFormat="1" ht="25.5" customHeight="1" x14ac:dyDescent="0.2">
      <c r="A2194" s="1"/>
      <c r="B2194" s="1"/>
      <c r="C2194" s="1"/>
      <c r="D2194" s="19"/>
      <c r="E2194" s="6"/>
      <c r="F2194" s="221"/>
      <c r="G2194" s="71"/>
      <c r="H2194" s="229"/>
      <c r="I2194" s="218"/>
      <c r="J2194" s="135"/>
      <c r="K2194" s="135"/>
      <c r="L2194" s="104"/>
      <c r="M2194" s="104"/>
      <c r="N2194" s="147"/>
      <c r="O2194" s="65"/>
      <c r="P2194" s="65"/>
      <c r="Q2194" s="5"/>
    </row>
    <row r="2195" spans="1:17" s="10" customFormat="1" ht="25.5" customHeight="1" x14ac:dyDescent="0.2">
      <c r="A2195" s="1"/>
      <c r="B2195" s="1"/>
      <c r="C2195" s="1"/>
      <c r="D2195" s="19"/>
      <c r="E2195" s="6"/>
      <c r="F2195" s="221"/>
      <c r="G2195" s="7"/>
      <c r="H2195" s="147"/>
      <c r="I2195" s="135"/>
      <c r="J2195" s="135"/>
      <c r="K2195" s="135"/>
      <c r="L2195" s="104"/>
      <c r="M2195" s="104"/>
      <c r="N2195" s="147"/>
      <c r="O2195" s="223"/>
      <c r="P2195" s="223"/>
      <c r="Q2195" s="5"/>
    </row>
    <row r="2196" spans="1:17" s="10" customFormat="1" ht="25.5" customHeight="1" x14ac:dyDescent="0.2">
      <c r="A2196" s="1"/>
      <c r="B2196" s="1"/>
      <c r="C2196" s="1"/>
      <c r="D2196" s="24"/>
      <c r="E2196" s="6"/>
      <c r="F2196" s="221"/>
      <c r="G2196" s="7"/>
      <c r="H2196" s="105"/>
      <c r="I2196" s="18"/>
      <c r="J2196" s="18"/>
      <c r="K2196" s="18"/>
      <c r="L2196" s="103"/>
      <c r="M2196" s="103"/>
      <c r="N2196" s="140"/>
      <c r="O2196" s="65"/>
      <c r="P2196" s="65"/>
      <c r="Q2196" s="5"/>
    </row>
    <row r="2197" spans="1:17" s="10" customFormat="1" ht="25.5" customHeight="1" x14ac:dyDescent="0.2">
      <c r="A2197" s="1"/>
      <c r="B2197" s="1"/>
      <c r="C2197" s="1"/>
      <c r="D2197" s="24"/>
      <c r="E2197" s="6"/>
      <c r="F2197" s="221"/>
      <c r="G2197" s="7"/>
      <c r="H2197" s="105"/>
      <c r="I2197" s="18"/>
      <c r="J2197" s="18"/>
      <c r="K2197" s="18"/>
      <c r="L2197" s="103"/>
      <c r="M2197" s="103"/>
      <c r="N2197" s="140"/>
      <c r="O2197" s="65"/>
      <c r="P2197" s="65"/>
      <c r="Q2197" s="5"/>
    </row>
    <row r="2198" spans="1:17" s="10" customFormat="1" ht="25.5" customHeight="1" x14ac:dyDescent="0.2">
      <c r="A2198" s="1"/>
      <c r="B2198" s="1"/>
      <c r="C2198" s="1"/>
      <c r="D2198" s="19"/>
      <c r="E2198" s="6"/>
      <c r="F2198" s="221"/>
      <c r="G2198" s="7"/>
      <c r="H2198" s="147"/>
      <c r="I2198" s="135"/>
      <c r="J2198" s="135"/>
      <c r="K2198" s="18"/>
      <c r="L2198" s="103"/>
      <c r="M2198" s="103"/>
      <c r="N2198" s="140"/>
      <c r="O2198" s="65"/>
      <c r="P2198" s="65"/>
      <c r="Q2198" s="5"/>
    </row>
    <row r="2199" spans="1:17" s="10" customFormat="1" ht="25.5" customHeight="1" x14ac:dyDescent="0.2">
      <c r="A2199" s="1"/>
      <c r="B2199" s="1"/>
      <c r="C2199" s="2"/>
      <c r="D2199" s="19"/>
      <c r="E2199" s="6"/>
      <c r="F2199" s="221"/>
      <c r="G2199" s="7"/>
      <c r="H2199" s="147"/>
      <c r="I2199" s="135"/>
      <c r="J2199" s="135"/>
      <c r="K2199" s="135"/>
      <c r="L2199" s="104"/>
      <c r="M2199" s="104"/>
      <c r="N2199" s="147"/>
      <c r="O2199" s="223"/>
      <c r="P2199" s="223"/>
      <c r="Q2199" s="5"/>
    </row>
    <row r="2200" spans="1:17" s="10" customFormat="1" ht="25.5" customHeight="1" x14ac:dyDescent="0.2">
      <c r="A2200" s="24"/>
      <c r="B2200" s="24"/>
      <c r="C2200" s="19"/>
      <c r="D2200" s="24"/>
      <c r="E2200" s="6"/>
      <c r="F2200" s="330"/>
      <c r="G2200" s="7"/>
      <c r="H2200" s="140"/>
      <c r="I2200" s="18"/>
      <c r="J2200" s="18"/>
      <c r="K2200" s="18"/>
      <c r="L2200" s="103"/>
      <c r="M2200" s="103"/>
      <c r="N2200" s="140"/>
      <c r="O2200" s="65"/>
      <c r="P2200" s="65"/>
      <c r="Q2200" s="5"/>
    </row>
    <row r="2201" spans="1:17" s="10" customFormat="1" ht="25.5" customHeight="1" x14ac:dyDescent="0.2">
      <c r="A2201" s="1"/>
      <c r="B2201" s="1"/>
      <c r="C2201" s="1"/>
      <c r="D2201" s="24"/>
      <c r="E2201" s="6"/>
      <c r="F2201" s="221"/>
      <c r="G2201" s="110"/>
      <c r="H2201" s="222"/>
      <c r="I2201" s="164"/>
      <c r="J2201" s="135"/>
      <c r="K2201" s="135"/>
      <c r="L2201" s="104"/>
      <c r="M2201" s="104"/>
      <c r="N2201" s="147"/>
      <c r="O2201" s="130"/>
      <c r="P2201" s="130"/>
      <c r="Q2201" s="130"/>
    </row>
    <row r="2202" spans="1:17" s="10" customFormat="1" ht="25.5" customHeight="1" x14ac:dyDescent="0.2">
      <c r="A2202" s="3"/>
      <c r="B2202" s="3"/>
      <c r="C2202" s="4"/>
      <c r="D2202" s="24"/>
      <c r="E2202" s="7"/>
      <c r="F2202" s="176"/>
      <c r="G2202" s="7"/>
      <c r="H2202" s="147"/>
      <c r="I2202" s="18"/>
      <c r="J2202" s="18"/>
      <c r="K2202" s="18"/>
      <c r="L2202" s="103"/>
      <c r="M2202" s="103"/>
      <c r="N2202" s="140"/>
      <c r="O2202" s="223"/>
      <c r="P2202" s="223"/>
      <c r="Q2202" s="5"/>
    </row>
    <row r="2203" spans="1:17" s="10" customFormat="1" ht="25.5" customHeight="1" x14ac:dyDescent="0.2">
      <c r="A2203" s="1"/>
      <c r="B2203" s="1"/>
      <c r="C2203" s="1"/>
      <c r="D2203" s="24"/>
      <c r="E2203" s="6"/>
      <c r="F2203" s="221"/>
      <c r="G2203" s="110"/>
      <c r="H2203" s="222"/>
      <c r="I2203" s="164"/>
      <c r="J2203" s="135"/>
      <c r="K2203" s="135"/>
      <c r="L2203" s="104"/>
      <c r="M2203" s="104"/>
      <c r="N2203" s="147"/>
      <c r="O2203" s="130"/>
      <c r="P2203" s="130"/>
      <c r="Q2203" s="130"/>
    </row>
    <row r="2204" spans="1:17" s="10" customFormat="1" ht="25.5" customHeight="1" x14ac:dyDescent="0.2">
      <c r="A2204" s="1"/>
      <c r="B2204" s="1"/>
      <c r="C2204" s="1"/>
      <c r="D2204" s="19"/>
      <c r="E2204" s="6"/>
      <c r="F2204" s="221"/>
      <c r="G2204" s="110"/>
      <c r="H2204" s="105"/>
      <c r="I2204" s="135"/>
      <c r="J2204" s="135"/>
      <c r="K2204" s="135"/>
      <c r="L2204" s="104"/>
      <c r="M2204" s="104"/>
      <c r="N2204" s="147"/>
      <c r="O2204" s="65"/>
      <c r="P2204" s="65"/>
      <c r="Q2204" s="5"/>
    </row>
    <row r="2205" spans="1:17" s="10" customFormat="1" ht="25.5" customHeight="1" x14ac:dyDescent="0.2">
      <c r="A2205" s="1"/>
      <c r="B2205" s="1"/>
      <c r="C2205" s="1"/>
      <c r="D2205" s="19"/>
      <c r="E2205" s="6"/>
      <c r="F2205" s="221"/>
      <c r="G2205" s="71"/>
      <c r="H2205" s="105"/>
      <c r="I2205" s="135"/>
      <c r="J2205" s="18"/>
      <c r="K2205" s="18"/>
      <c r="L2205" s="103"/>
      <c r="M2205" s="103"/>
      <c r="N2205" s="140"/>
      <c r="O2205" s="65"/>
      <c r="P2205" s="65"/>
      <c r="Q2205" s="5"/>
    </row>
    <row r="2206" spans="1:17" s="10" customFormat="1" ht="25.5" customHeight="1" x14ac:dyDescent="0.2">
      <c r="A2206" s="3"/>
      <c r="B2206" s="3"/>
      <c r="C2206" s="4"/>
      <c r="D2206" s="24"/>
      <c r="E2206" s="7"/>
      <c r="F2206" s="176"/>
      <c r="G2206" s="7"/>
      <c r="H2206" s="105"/>
      <c r="I2206" s="18"/>
      <c r="J2206" s="18"/>
      <c r="K2206" s="18"/>
      <c r="L2206" s="103"/>
      <c r="M2206" s="103"/>
      <c r="N2206" s="140"/>
      <c r="O2206" s="65"/>
      <c r="P2206" s="65"/>
      <c r="Q2206" s="5"/>
    </row>
    <row r="2207" spans="1:17" s="10" customFormat="1" ht="25.5" customHeight="1" x14ac:dyDescent="0.2">
      <c r="A2207" s="1"/>
      <c r="B2207" s="1"/>
      <c r="C2207" s="4"/>
      <c r="D2207" s="24"/>
      <c r="E2207" s="6"/>
      <c r="F2207" s="221"/>
      <c r="G2207" s="110"/>
      <c r="H2207" s="222"/>
      <c r="I2207" s="164"/>
      <c r="J2207" s="135"/>
      <c r="K2207" s="135"/>
      <c r="L2207" s="104"/>
      <c r="M2207" s="104"/>
      <c r="N2207" s="147"/>
      <c r="O2207" s="130"/>
      <c r="P2207" s="130"/>
      <c r="Q2207" s="130"/>
    </row>
    <row r="2208" spans="1:17" s="55" customFormat="1" ht="25.5" customHeight="1" x14ac:dyDescent="0.2">
      <c r="A2208" s="1"/>
      <c r="B2208" s="1"/>
      <c r="C2208" s="1"/>
      <c r="D2208" s="19"/>
      <c r="E2208" s="6"/>
      <c r="F2208" s="221"/>
      <c r="G2208" s="7"/>
      <c r="H2208" s="105"/>
      <c r="J2208" s="135"/>
      <c r="K2208" s="135"/>
      <c r="L2208" s="104"/>
      <c r="M2208" s="104"/>
      <c r="N2208" s="147"/>
      <c r="O2208" s="65"/>
      <c r="P2208" s="65"/>
      <c r="Q2208" s="5"/>
    </row>
    <row r="2209" spans="1:17" s="55" customFormat="1" ht="25.5" customHeight="1" x14ac:dyDescent="0.2">
      <c r="A2209" s="1"/>
      <c r="B2209" s="1"/>
      <c r="C2209" s="1"/>
      <c r="D2209" s="19"/>
      <c r="E2209" s="7"/>
      <c r="F2209" s="221"/>
      <c r="G2209" s="7"/>
      <c r="H2209" s="105"/>
      <c r="I2209" s="18"/>
      <c r="J2209" s="18"/>
      <c r="K2209" s="18"/>
      <c r="L2209" s="103"/>
      <c r="M2209" s="103"/>
      <c r="N2209" s="140"/>
      <c r="O2209" s="65"/>
      <c r="P2209" s="65"/>
      <c r="Q2209" s="11"/>
    </row>
    <row r="2210" spans="1:17" s="55" customFormat="1" ht="25.5" customHeight="1" x14ac:dyDescent="0.2">
      <c r="A2210" s="12"/>
      <c r="B2210" s="12"/>
      <c r="C2210" s="12"/>
      <c r="D2210" s="187"/>
      <c r="E2210" s="14"/>
      <c r="F2210" s="328"/>
      <c r="G2210" s="16"/>
      <c r="H2210" s="105"/>
      <c r="I2210" s="135"/>
      <c r="J2210" s="135"/>
      <c r="K2210" s="135"/>
      <c r="L2210" s="104"/>
      <c r="M2210" s="104"/>
      <c r="N2210" s="147"/>
      <c r="O2210" s="65"/>
      <c r="P2210" s="65"/>
      <c r="Q2210" s="5"/>
    </row>
    <row r="2211" spans="1:17" s="55" customFormat="1" ht="25.5" customHeight="1" x14ac:dyDescent="0.2">
      <c r="A2211" s="1"/>
      <c r="B2211" s="1"/>
      <c r="C2211" s="1"/>
      <c r="D2211" s="19"/>
      <c r="E2211" s="6"/>
      <c r="F2211" s="331"/>
      <c r="G2211" s="7"/>
      <c r="H2211" s="105"/>
      <c r="I2211" s="135"/>
      <c r="J2211" s="135"/>
      <c r="K2211" s="135"/>
      <c r="L2211" s="104"/>
      <c r="M2211" s="104"/>
      <c r="N2211" s="147"/>
      <c r="O2211" s="65"/>
      <c r="P2211" s="65"/>
      <c r="Q2211" s="5"/>
    </row>
    <row r="2212" spans="1:17" s="55" customFormat="1" ht="25.5" customHeight="1" x14ac:dyDescent="0.2">
      <c r="A2212" s="3"/>
      <c r="B2212" s="3"/>
      <c r="C2212" s="4"/>
      <c r="D2212" s="24"/>
      <c r="E2212" s="7"/>
      <c r="F2212" s="221"/>
      <c r="G2212" s="7"/>
      <c r="H2212" s="105"/>
      <c r="I2212" s="135"/>
      <c r="J2212" s="135"/>
      <c r="K2212" s="135"/>
      <c r="L2212" s="104"/>
      <c r="M2212" s="104"/>
      <c r="N2212" s="147"/>
      <c r="O2212" s="104"/>
      <c r="P2212" s="104"/>
      <c r="Q2212" s="5"/>
    </row>
    <row r="2213" spans="1:17" s="55" customFormat="1" ht="25.5" customHeight="1" x14ac:dyDescent="0.2">
      <c r="A2213" s="1"/>
      <c r="B2213" s="1"/>
      <c r="C2213" s="1"/>
      <c r="D2213" s="24"/>
      <c r="E2213" s="6"/>
      <c r="F2213" s="221"/>
      <c r="G2213" s="110"/>
      <c r="H2213" s="222"/>
      <c r="I2213" s="164"/>
      <c r="J2213" s="135"/>
      <c r="K2213" s="135"/>
      <c r="L2213" s="104"/>
      <c r="M2213" s="104"/>
      <c r="N2213" s="147"/>
      <c r="O2213" s="130"/>
      <c r="P2213" s="130"/>
      <c r="Q2213" s="130"/>
    </row>
    <row r="2214" spans="1:17" s="55" customFormat="1" ht="25.5" customHeight="1" x14ac:dyDescent="0.2">
      <c r="A2214" s="1"/>
      <c r="B2214" s="1"/>
      <c r="C2214" s="1"/>
      <c r="D2214" s="19"/>
      <c r="E2214" s="6"/>
      <c r="F2214" s="221"/>
      <c r="G2214" s="110"/>
      <c r="H2214" s="105"/>
      <c r="I2214" s="135"/>
      <c r="J2214" s="135"/>
      <c r="K2214" s="135"/>
      <c r="L2214" s="104"/>
      <c r="M2214" s="104"/>
      <c r="N2214" s="147"/>
      <c r="O2214" s="65"/>
      <c r="P2214" s="65"/>
      <c r="Q2214" s="5"/>
    </row>
    <row r="2215" spans="1:17" s="55" customFormat="1" ht="25.5" customHeight="1" x14ac:dyDescent="0.2">
      <c r="A2215" s="1"/>
      <c r="B2215" s="1"/>
      <c r="C2215" s="1"/>
      <c r="D2215" s="19"/>
      <c r="E2215" s="6"/>
      <c r="F2215" s="221"/>
      <c r="G2215" s="7"/>
      <c r="H2215" s="225"/>
      <c r="I2215" s="169"/>
      <c r="J2215" s="135"/>
      <c r="K2215" s="135"/>
      <c r="L2215" s="104"/>
      <c r="M2215" s="104"/>
      <c r="N2215" s="147"/>
      <c r="O2215" s="65"/>
      <c r="P2215" s="65"/>
      <c r="Q2215" s="5"/>
    </row>
    <row r="2216" spans="1:17" s="55" customFormat="1" ht="25.5" customHeight="1" x14ac:dyDescent="0.2">
      <c r="A2216" s="1"/>
      <c r="B2216" s="1"/>
      <c r="C2216" s="4"/>
      <c r="D2216" s="24"/>
      <c r="E2216" s="6"/>
      <c r="F2216" s="221"/>
      <c r="G2216" s="110"/>
      <c r="H2216" s="222"/>
      <c r="I2216" s="164"/>
      <c r="J2216" s="135"/>
      <c r="K2216" s="135"/>
      <c r="L2216" s="104"/>
      <c r="M2216" s="104"/>
      <c r="N2216" s="147"/>
      <c r="O2216" s="130"/>
      <c r="P2216" s="130"/>
      <c r="Q2216" s="130"/>
    </row>
    <row r="2217" spans="1:17" s="55" customFormat="1" ht="25.5" customHeight="1" x14ac:dyDescent="0.2">
      <c r="A2217" s="1"/>
      <c r="B2217" s="1"/>
      <c r="C2217" s="1"/>
      <c r="D2217" s="19"/>
      <c r="E2217" s="6"/>
      <c r="F2217" s="221"/>
      <c r="G2217" s="71"/>
      <c r="H2217" s="105"/>
      <c r="I2217" s="135"/>
      <c r="J2217" s="135"/>
      <c r="K2217" s="135"/>
      <c r="L2217" s="104"/>
      <c r="M2217" s="104"/>
      <c r="N2217" s="147"/>
      <c r="O2217" s="65"/>
      <c r="P2217" s="65"/>
      <c r="Q2217" s="5"/>
    </row>
    <row r="2218" spans="1:17" s="55" customFormat="1" ht="25.5" customHeight="1" x14ac:dyDescent="0.2">
      <c r="A2218" s="1"/>
      <c r="B2218" s="1"/>
      <c r="C2218" s="1"/>
      <c r="D2218" s="19"/>
      <c r="E2218" s="6"/>
      <c r="F2218" s="221"/>
      <c r="G2218" s="7"/>
      <c r="H2218" s="105"/>
      <c r="I2218" s="18"/>
      <c r="J2218" s="18"/>
      <c r="K2218" s="18"/>
      <c r="L2218" s="103"/>
      <c r="M2218" s="103"/>
      <c r="N2218" s="140"/>
      <c r="O2218" s="65"/>
      <c r="P2218" s="65"/>
      <c r="Q2218" s="5"/>
    </row>
    <row r="2219" spans="1:17" s="55" customFormat="1" ht="25.5" customHeight="1" x14ac:dyDescent="0.2">
      <c r="A2219" s="1"/>
      <c r="B2219" s="1"/>
      <c r="C2219" s="1"/>
      <c r="D2219" s="19"/>
      <c r="E2219" s="6"/>
      <c r="F2219" s="221"/>
      <c r="G2219" s="71"/>
      <c r="H2219" s="229"/>
      <c r="I2219" s="218"/>
      <c r="J2219" s="135"/>
      <c r="K2219" s="135"/>
      <c r="L2219" s="104"/>
      <c r="M2219" s="104"/>
      <c r="N2219" s="147"/>
      <c r="O2219" s="65"/>
      <c r="P2219" s="65"/>
      <c r="Q2219" s="5"/>
    </row>
    <row r="2220" spans="1:17" s="55" customFormat="1" ht="25.5" customHeight="1" x14ac:dyDescent="0.2">
      <c r="A2220" s="1"/>
      <c r="B2220" s="1"/>
      <c r="C2220" s="1"/>
      <c r="D2220" s="24"/>
      <c r="E2220" s="6"/>
      <c r="F2220" s="221"/>
      <c r="G2220" s="110"/>
      <c r="H2220" s="222"/>
      <c r="I2220" s="164"/>
      <c r="J2220" s="135"/>
      <c r="K2220" s="135"/>
      <c r="L2220" s="104"/>
      <c r="M2220" s="104"/>
      <c r="N2220" s="147"/>
      <c r="O2220" s="130"/>
      <c r="P2220" s="130"/>
      <c r="Q2220" s="130"/>
    </row>
    <row r="2221" spans="1:17" s="55" customFormat="1" ht="25.5" customHeight="1" x14ac:dyDescent="0.2">
      <c r="A2221" s="1"/>
      <c r="B2221" s="1"/>
      <c r="C2221" s="1"/>
      <c r="D2221" s="19"/>
      <c r="E2221" s="6"/>
      <c r="F2221" s="221"/>
      <c r="G2221" s="71"/>
      <c r="H2221" s="105"/>
      <c r="I2221" s="135"/>
      <c r="J2221" s="135"/>
      <c r="K2221" s="135"/>
      <c r="L2221" s="104"/>
      <c r="M2221" s="104"/>
      <c r="N2221" s="147"/>
      <c r="O2221" s="65"/>
      <c r="P2221" s="65"/>
      <c r="Q2221" s="5"/>
    </row>
    <row r="2222" spans="1:17" s="55" customFormat="1" ht="25.5" customHeight="1" x14ac:dyDescent="0.2">
      <c r="A2222" s="3"/>
      <c r="B2222" s="3"/>
      <c r="C2222" s="4"/>
      <c r="D2222" s="19"/>
      <c r="E2222" s="7"/>
      <c r="F2222" s="221"/>
      <c r="G2222" s="7"/>
      <c r="H2222" s="105"/>
      <c r="I2222" s="135"/>
      <c r="J2222" s="135"/>
      <c r="K2222" s="135"/>
      <c r="L2222" s="104"/>
      <c r="M2222" s="104"/>
      <c r="N2222" s="147"/>
      <c r="O2222" s="65"/>
      <c r="P2222" s="65"/>
      <c r="Q2222" s="5"/>
    </row>
    <row r="2223" spans="1:17" s="55" customFormat="1" ht="25.5" customHeight="1" x14ac:dyDescent="0.2">
      <c r="A2223" s="1"/>
      <c r="B2223" s="1"/>
      <c r="C2223" s="1"/>
      <c r="D2223" s="24"/>
      <c r="E2223" s="6"/>
      <c r="F2223" s="221"/>
      <c r="G2223" s="110"/>
      <c r="H2223" s="222"/>
      <c r="I2223" s="164"/>
      <c r="J2223" s="135"/>
      <c r="K2223" s="135"/>
      <c r="L2223" s="104"/>
      <c r="M2223" s="104"/>
      <c r="N2223" s="147"/>
      <c r="O2223" s="130"/>
      <c r="P2223" s="130"/>
      <c r="Q2223" s="130"/>
    </row>
    <row r="2224" spans="1:17" s="55" customFormat="1" ht="25.5" customHeight="1" x14ac:dyDescent="0.2">
      <c r="A2224" s="12"/>
      <c r="B2224" s="12"/>
      <c r="C2224" s="12"/>
      <c r="D2224" s="24"/>
      <c r="E2224" s="14"/>
      <c r="F2224" s="328"/>
      <c r="G2224" s="71"/>
      <c r="H2224" s="225"/>
      <c r="I2224" s="18"/>
      <c r="J2224" s="142"/>
      <c r="K2224" s="18"/>
      <c r="L2224" s="103"/>
      <c r="M2224" s="103"/>
      <c r="N2224" s="140"/>
      <c r="O2224" s="223"/>
      <c r="P2224" s="223"/>
      <c r="Q2224" s="5"/>
    </row>
    <row r="2225" spans="1:17" s="55" customFormat="1" ht="25.5" customHeight="1" x14ac:dyDescent="0.2">
      <c r="A2225" s="1"/>
      <c r="B2225" s="1"/>
      <c r="C2225" s="1"/>
      <c r="D2225" s="19"/>
      <c r="E2225" s="6"/>
      <c r="F2225" s="221"/>
      <c r="G2225" s="7"/>
      <c r="H2225" s="147"/>
      <c r="I2225" s="135"/>
      <c r="J2225" s="135"/>
      <c r="K2225" s="135"/>
      <c r="L2225" s="104"/>
      <c r="M2225" s="104"/>
      <c r="N2225" s="147"/>
      <c r="O2225" s="223"/>
      <c r="P2225" s="223"/>
      <c r="Q2225" s="5"/>
    </row>
    <row r="2226" spans="1:17" s="55" customFormat="1" ht="25.5" customHeight="1" x14ac:dyDescent="0.2">
      <c r="A2226" s="1"/>
      <c r="B2226" s="1"/>
      <c r="C2226" s="1"/>
      <c r="D2226" s="189"/>
      <c r="E2226" s="6"/>
      <c r="F2226" s="221"/>
      <c r="G2226" s="7"/>
      <c r="H2226" s="105"/>
      <c r="I2226" s="135"/>
      <c r="J2226" s="135"/>
      <c r="K2226" s="135"/>
      <c r="L2226" s="104"/>
      <c r="M2226" s="104"/>
      <c r="N2226" s="147"/>
      <c r="O2226" s="65"/>
      <c r="P2226" s="65"/>
      <c r="Q2226" s="5"/>
    </row>
    <row r="2227" spans="1:17" s="55" customFormat="1" ht="25.5" customHeight="1" x14ac:dyDescent="0.2">
      <c r="A2227" s="1"/>
      <c r="B2227" s="1"/>
      <c r="C2227" s="1"/>
      <c r="D2227" s="19"/>
      <c r="E2227" s="6"/>
      <c r="F2227" s="221"/>
      <c r="G2227" s="71"/>
      <c r="H2227" s="229"/>
      <c r="I2227" s="218"/>
      <c r="J2227" s="135"/>
      <c r="K2227" s="135"/>
      <c r="L2227" s="104"/>
      <c r="M2227" s="104"/>
      <c r="N2227" s="147"/>
      <c r="O2227" s="65"/>
      <c r="P2227" s="65"/>
      <c r="Q2227" s="5"/>
    </row>
    <row r="2228" spans="1:17" s="55" customFormat="1" ht="25.5" customHeight="1" x14ac:dyDescent="0.2">
      <c r="A2228" s="1"/>
      <c r="B2228" s="1"/>
      <c r="C2228" s="1"/>
      <c r="D2228" s="24"/>
      <c r="E2228" s="6"/>
      <c r="F2228" s="221"/>
      <c r="G2228" s="110"/>
      <c r="H2228" s="222"/>
      <c r="I2228" s="164"/>
      <c r="J2228" s="135"/>
      <c r="K2228" s="135"/>
      <c r="L2228" s="104"/>
      <c r="M2228" s="104"/>
      <c r="N2228" s="147"/>
      <c r="O2228" s="130"/>
      <c r="P2228" s="130"/>
      <c r="Q2228" s="130"/>
    </row>
    <row r="2229" spans="1:17" s="55" customFormat="1" ht="25.5" customHeight="1" x14ac:dyDescent="0.2">
      <c r="A2229" s="1"/>
      <c r="B2229" s="1"/>
      <c r="C2229" s="1"/>
      <c r="D2229" s="24"/>
      <c r="E2229" s="6"/>
      <c r="F2229" s="221"/>
      <c r="G2229" s="110"/>
      <c r="H2229" s="222"/>
      <c r="I2229" s="164"/>
      <c r="J2229" s="135"/>
      <c r="K2229" s="135"/>
      <c r="L2229" s="104"/>
      <c r="M2229" s="104"/>
      <c r="N2229" s="147"/>
      <c r="O2229" s="130"/>
      <c r="P2229" s="130"/>
      <c r="Q2229" s="130"/>
    </row>
    <row r="2230" spans="1:17" s="55" customFormat="1" ht="25.5" customHeight="1" x14ac:dyDescent="0.2">
      <c r="A2230" s="1"/>
      <c r="B2230" s="1"/>
      <c r="C2230" s="1"/>
      <c r="D2230" s="19"/>
      <c r="E2230" s="6"/>
      <c r="F2230" s="221"/>
      <c r="G2230" s="7"/>
      <c r="H2230" s="147"/>
      <c r="I2230" s="135"/>
      <c r="J2230" s="135"/>
      <c r="K2230" s="135"/>
      <c r="L2230" s="104"/>
      <c r="M2230" s="104"/>
      <c r="N2230" s="147"/>
      <c r="O2230" s="65"/>
      <c r="P2230" s="65"/>
      <c r="Q2230" s="5"/>
    </row>
    <row r="2231" spans="1:17" s="55" customFormat="1" ht="25.5" customHeight="1" x14ac:dyDescent="0.2">
      <c r="A2231" s="1"/>
      <c r="B2231" s="1"/>
      <c r="C2231" s="1"/>
      <c r="D2231" s="19"/>
      <c r="E2231" s="6"/>
      <c r="F2231" s="221"/>
      <c r="G2231" s="7"/>
      <c r="H2231" s="105"/>
      <c r="I2231" s="135"/>
      <c r="J2231" s="135"/>
      <c r="K2231" s="135"/>
      <c r="L2231" s="104"/>
      <c r="M2231" s="104"/>
      <c r="N2231" s="147"/>
      <c r="O2231" s="65"/>
      <c r="P2231" s="65"/>
      <c r="Q2231" s="11"/>
    </row>
    <row r="2232" spans="1:17" s="55" customFormat="1" ht="25.5" customHeight="1" x14ac:dyDescent="0.2">
      <c r="A2232" s="1"/>
      <c r="B2232" s="1"/>
      <c r="C2232" s="1"/>
      <c r="D2232" s="19"/>
      <c r="E2232" s="6"/>
      <c r="F2232" s="221"/>
      <c r="G2232" s="7"/>
      <c r="H2232" s="147"/>
      <c r="I2232" s="135"/>
      <c r="J2232" s="135"/>
      <c r="K2232" s="135"/>
      <c r="L2232" s="104"/>
      <c r="M2232" s="104"/>
      <c r="N2232" s="147"/>
      <c r="O2232" s="223"/>
      <c r="P2232" s="223"/>
      <c r="Q2232" s="11"/>
    </row>
    <row r="2233" spans="1:17" s="55" customFormat="1" ht="25.5" customHeight="1" x14ac:dyDescent="0.2">
      <c r="A2233" s="3"/>
      <c r="B2233" s="3"/>
      <c r="C2233" s="4"/>
      <c r="D2233" s="24"/>
      <c r="E2233" s="7"/>
      <c r="F2233" s="221"/>
      <c r="G2233" s="7"/>
      <c r="H2233" s="147"/>
      <c r="I2233" s="18"/>
      <c r="J2233" s="18"/>
      <c r="K2233" s="18"/>
      <c r="L2233" s="103"/>
      <c r="M2233" s="103"/>
      <c r="N2233" s="140"/>
      <c r="O2233" s="223"/>
      <c r="P2233" s="223"/>
      <c r="Q2233" s="5"/>
    </row>
    <row r="2234" spans="1:17" s="55" customFormat="1" ht="25.5" customHeight="1" x14ac:dyDescent="0.2">
      <c r="A2234" s="1"/>
      <c r="B2234" s="1"/>
      <c r="C2234" s="1"/>
      <c r="D2234" s="24"/>
      <c r="E2234" s="6"/>
      <c r="F2234" s="221"/>
      <c r="G2234" s="7"/>
      <c r="H2234" s="105"/>
      <c r="I2234" s="135"/>
      <c r="J2234" s="135"/>
      <c r="K2234" s="18"/>
      <c r="L2234" s="103"/>
      <c r="M2234" s="103"/>
      <c r="N2234" s="140"/>
      <c r="O2234" s="65"/>
      <c r="P2234" s="65"/>
      <c r="Q2234" s="5"/>
    </row>
    <row r="2235" spans="1:17" s="55" customFormat="1" ht="25.5" customHeight="1" x14ac:dyDescent="0.2">
      <c r="A2235" s="1"/>
      <c r="B2235" s="1"/>
      <c r="C2235" s="1"/>
      <c r="D2235" s="19"/>
      <c r="E2235" s="6"/>
      <c r="F2235" s="221"/>
      <c r="G2235" s="35"/>
      <c r="H2235" s="238"/>
      <c r="I2235" s="239"/>
      <c r="J2235" s="135"/>
      <c r="K2235" s="135"/>
      <c r="L2235" s="104"/>
      <c r="M2235" s="104"/>
      <c r="N2235" s="147"/>
      <c r="O2235" s="65"/>
      <c r="P2235" s="65"/>
      <c r="Q2235" s="5"/>
    </row>
    <row r="2236" spans="1:17" s="55" customFormat="1" ht="25.5" customHeight="1" x14ac:dyDescent="0.2">
      <c r="A2236" s="1"/>
      <c r="B2236" s="1"/>
      <c r="C2236" s="1"/>
      <c r="D2236" s="182"/>
      <c r="E2236" s="6"/>
      <c r="F2236" s="221"/>
      <c r="G2236" s="71"/>
      <c r="H2236" s="229"/>
      <c r="I2236" s="218"/>
      <c r="J2236" s="135"/>
      <c r="K2236" s="135"/>
      <c r="L2236" s="104"/>
      <c r="M2236" s="104"/>
      <c r="N2236" s="147"/>
      <c r="O2236" s="65"/>
      <c r="P2236" s="65"/>
      <c r="Q2236" s="5"/>
    </row>
    <row r="2237" spans="1:17" s="55" customFormat="1" ht="25.5" customHeight="1" x14ac:dyDescent="0.2">
      <c r="A2237" s="8"/>
      <c r="B2237" s="8"/>
      <c r="C2237" s="93"/>
      <c r="D2237" s="24"/>
      <c r="E2237" s="7"/>
      <c r="F2237" s="221"/>
      <c r="G2237" s="7"/>
      <c r="H2237" s="105"/>
      <c r="I2237" s="18"/>
      <c r="J2237" s="174"/>
      <c r="K2237" s="18"/>
      <c r="L2237" s="103"/>
      <c r="M2237" s="103"/>
      <c r="N2237" s="140"/>
      <c r="O2237" s="223"/>
      <c r="P2237" s="223"/>
      <c r="Q2237" s="5"/>
    </row>
    <row r="2238" spans="1:17" s="55" customFormat="1" ht="25.5" customHeight="1" x14ac:dyDescent="0.2">
      <c r="A2238" s="3"/>
      <c r="B2238" s="3"/>
      <c r="C2238" s="4"/>
      <c r="D2238" s="24"/>
      <c r="E2238" s="7"/>
      <c r="F2238" s="176"/>
      <c r="G2238" s="7"/>
      <c r="H2238" s="105"/>
      <c r="I2238" s="18"/>
      <c r="J2238" s="18"/>
      <c r="K2238" s="18"/>
      <c r="L2238" s="103"/>
      <c r="M2238" s="103"/>
      <c r="N2238" s="140"/>
      <c r="O2238" s="65"/>
      <c r="P2238" s="65"/>
      <c r="Q2238" s="5"/>
    </row>
    <row r="2239" spans="1:17" s="55" customFormat="1" ht="25.5" customHeight="1" x14ac:dyDescent="0.2">
      <c r="A2239" s="1"/>
      <c r="B2239" s="1"/>
      <c r="C2239" s="1"/>
      <c r="D2239" s="24"/>
      <c r="E2239" s="6"/>
      <c r="F2239" s="221"/>
      <c r="G2239" s="7"/>
      <c r="H2239" s="105"/>
      <c r="I2239" s="135"/>
      <c r="J2239" s="135"/>
      <c r="K2239" s="135"/>
      <c r="L2239" s="104"/>
      <c r="M2239" s="104"/>
      <c r="N2239" s="147"/>
      <c r="O2239" s="65"/>
      <c r="P2239" s="65"/>
      <c r="Q2239" s="5"/>
    </row>
    <row r="2240" spans="1:17" s="55" customFormat="1" ht="25.5" customHeight="1" x14ac:dyDescent="0.2">
      <c r="A2240" s="1"/>
      <c r="B2240" s="1"/>
      <c r="C2240" s="1"/>
      <c r="D2240" s="24"/>
      <c r="E2240" s="6"/>
      <c r="F2240" s="221"/>
      <c r="G2240" s="110"/>
      <c r="H2240" s="222"/>
      <c r="I2240" s="164"/>
      <c r="J2240" s="135"/>
      <c r="K2240" s="135"/>
      <c r="L2240" s="104"/>
      <c r="M2240" s="104"/>
      <c r="N2240" s="147"/>
      <c r="O2240" s="130"/>
      <c r="P2240" s="130"/>
      <c r="Q2240" s="130"/>
    </row>
    <row r="2241" spans="1:17" s="55" customFormat="1" ht="25.5" customHeight="1" x14ac:dyDescent="0.2">
      <c r="A2241" s="1"/>
      <c r="B2241" s="1"/>
      <c r="C2241" s="1"/>
      <c r="D2241" s="24"/>
      <c r="E2241" s="6"/>
      <c r="F2241" s="221"/>
      <c r="G2241" s="7"/>
      <c r="H2241" s="105"/>
      <c r="I2241" s="135"/>
      <c r="J2241" s="135"/>
      <c r="K2241" s="135"/>
      <c r="L2241" s="104"/>
      <c r="M2241" s="104"/>
      <c r="N2241" s="147"/>
      <c r="O2241" s="65"/>
      <c r="P2241" s="65"/>
      <c r="Q2241" s="5"/>
    </row>
    <row r="2242" spans="1:17" s="55" customFormat="1" ht="25.5" customHeight="1" x14ac:dyDescent="0.2">
      <c r="A2242" s="1"/>
      <c r="B2242" s="1"/>
      <c r="C2242" s="1"/>
      <c r="D2242" s="19"/>
      <c r="E2242" s="6"/>
      <c r="F2242" s="221"/>
      <c r="G2242" s="7"/>
      <c r="H2242" s="105"/>
      <c r="I2242" s="135"/>
      <c r="J2242" s="135"/>
      <c r="K2242" s="135"/>
      <c r="L2242" s="104"/>
      <c r="M2242" s="104"/>
      <c r="N2242" s="147"/>
      <c r="O2242" s="65"/>
      <c r="P2242" s="65"/>
      <c r="Q2242" s="5"/>
    </row>
    <row r="2243" spans="1:17" s="55" customFormat="1" ht="25.5" customHeight="1" x14ac:dyDescent="0.2">
      <c r="A2243" s="1"/>
      <c r="B2243" s="1"/>
      <c r="C2243" s="1"/>
      <c r="D2243" s="24"/>
      <c r="E2243" s="6"/>
      <c r="F2243" s="221"/>
      <c r="G2243" s="110"/>
      <c r="H2243" s="222"/>
      <c r="I2243" s="164"/>
      <c r="J2243" s="135"/>
      <c r="K2243" s="135"/>
      <c r="L2243" s="104"/>
      <c r="M2243" s="104"/>
      <c r="N2243" s="147"/>
      <c r="O2243" s="130"/>
      <c r="P2243" s="130"/>
      <c r="Q2243" s="130"/>
    </row>
    <row r="2244" spans="1:17" s="150" customFormat="1" ht="24.95" customHeight="1" x14ac:dyDescent="0.2">
      <c r="A2244" s="1"/>
      <c r="B2244" s="1"/>
      <c r="C2244" s="1"/>
      <c r="D2244" s="24"/>
      <c r="E2244" s="6"/>
      <c r="F2244" s="221"/>
      <c r="G2244" s="110"/>
      <c r="H2244" s="222"/>
      <c r="I2244" s="164"/>
      <c r="J2244" s="135"/>
      <c r="K2244" s="135"/>
      <c r="L2244" s="104"/>
      <c r="M2244" s="104"/>
      <c r="N2244" s="147"/>
      <c r="O2244" s="130"/>
      <c r="P2244" s="130"/>
      <c r="Q2244" s="130"/>
    </row>
    <row r="2245" spans="1:17" s="55" customFormat="1" ht="25.5" customHeight="1" x14ac:dyDescent="0.2">
      <c r="A2245" s="1"/>
      <c r="B2245" s="1"/>
      <c r="C2245" s="1"/>
      <c r="D2245" s="19"/>
      <c r="E2245" s="6"/>
      <c r="F2245" s="331"/>
      <c r="G2245" s="7"/>
      <c r="H2245" s="105"/>
      <c r="I2245" s="18"/>
      <c r="J2245" s="18"/>
      <c r="K2245" s="18"/>
      <c r="L2245" s="103"/>
      <c r="M2245" s="103"/>
      <c r="N2245" s="140"/>
      <c r="O2245" s="65"/>
      <c r="P2245" s="65"/>
      <c r="Q2245" s="5"/>
    </row>
    <row r="2246" spans="1:17" s="55" customFormat="1" ht="25.5" customHeight="1" x14ac:dyDescent="0.2">
      <c r="A2246" s="1"/>
      <c r="B2246" s="1"/>
      <c r="C2246" s="1"/>
      <c r="D2246" s="24"/>
      <c r="E2246" s="6"/>
      <c r="F2246" s="221"/>
      <c r="G2246" s="110"/>
      <c r="H2246" s="105"/>
      <c r="I2246" s="135"/>
      <c r="J2246" s="135"/>
      <c r="K2246" s="135"/>
      <c r="L2246" s="104"/>
      <c r="M2246" s="104"/>
      <c r="N2246" s="147"/>
      <c r="O2246" s="130"/>
      <c r="P2246" s="130"/>
      <c r="Q2246" s="5"/>
    </row>
    <row r="2247" spans="1:17" s="55" customFormat="1" ht="25.5" customHeight="1" x14ac:dyDescent="0.2">
      <c r="A2247" s="1"/>
      <c r="B2247" s="1"/>
      <c r="C2247" s="1"/>
      <c r="D2247" s="24"/>
      <c r="E2247" s="6"/>
      <c r="F2247" s="221"/>
      <c r="G2247" s="110"/>
      <c r="H2247" s="222"/>
      <c r="I2247" s="164"/>
      <c r="J2247" s="135"/>
      <c r="K2247" s="135"/>
      <c r="L2247" s="104"/>
      <c r="M2247" s="104"/>
      <c r="N2247" s="147"/>
      <c r="O2247" s="130"/>
      <c r="P2247" s="130"/>
      <c r="Q2247" s="130"/>
    </row>
    <row r="2248" spans="1:17" s="55" customFormat="1" ht="25.5" customHeight="1" x14ac:dyDescent="0.2">
      <c r="A2248" s="9"/>
      <c r="B2248" s="12"/>
      <c r="C2248" s="12"/>
      <c r="D2248" s="24"/>
      <c r="E2248" s="14"/>
      <c r="F2248" s="328"/>
      <c r="G2248" s="16"/>
      <c r="H2248" s="225"/>
      <c r="I2248" s="199"/>
      <c r="J2248" s="135"/>
      <c r="K2248" s="135"/>
      <c r="L2248" s="104"/>
      <c r="M2248" s="104"/>
      <c r="N2248" s="147"/>
      <c r="O2248" s="65"/>
      <c r="P2248" s="65"/>
      <c r="Q2248" s="5"/>
    </row>
    <row r="2249" spans="1:17" s="55" customFormat="1" ht="25.5" customHeight="1" x14ac:dyDescent="0.2">
      <c r="A2249" s="1"/>
      <c r="B2249" s="1"/>
      <c r="C2249" s="1"/>
      <c r="D2249" s="19"/>
      <c r="E2249" s="6"/>
      <c r="F2249" s="221"/>
      <c r="G2249" s="7"/>
      <c r="H2249" s="105"/>
      <c r="I2249" s="18"/>
      <c r="J2249" s="18"/>
      <c r="K2249" s="18"/>
      <c r="L2249" s="103"/>
      <c r="M2249" s="103"/>
      <c r="N2249" s="140"/>
      <c r="O2249" s="223"/>
      <c r="P2249" s="223"/>
      <c r="Q2249" s="5"/>
    </row>
    <row r="2250" spans="1:17" s="55" customFormat="1" ht="25.5" customHeight="1" x14ac:dyDescent="0.2">
      <c r="A2250" s="1"/>
      <c r="B2250" s="1"/>
      <c r="C2250" s="1"/>
      <c r="D2250" s="19"/>
      <c r="E2250" s="6"/>
      <c r="F2250" s="221"/>
      <c r="G2250" s="71"/>
      <c r="H2250" s="229"/>
      <c r="I2250" s="199"/>
      <c r="J2250" s="135"/>
      <c r="K2250" s="135"/>
      <c r="L2250" s="104"/>
      <c r="M2250" s="104"/>
      <c r="N2250" s="147"/>
      <c r="O2250" s="310"/>
      <c r="P2250" s="65"/>
      <c r="Q2250" s="5"/>
    </row>
    <row r="2251" spans="1:17" s="55" customFormat="1" ht="25.5" customHeight="1" x14ac:dyDescent="0.2">
      <c r="A2251" s="1"/>
      <c r="B2251" s="1"/>
      <c r="C2251" s="1"/>
      <c r="D2251" s="24"/>
      <c r="E2251" s="6"/>
      <c r="F2251" s="221"/>
      <c r="G2251" s="110"/>
      <c r="H2251" s="222"/>
      <c r="I2251" s="164"/>
      <c r="J2251" s="135"/>
      <c r="K2251" s="135"/>
      <c r="L2251" s="104"/>
      <c r="M2251" s="104"/>
      <c r="N2251" s="147"/>
      <c r="O2251" s="130"/>
      <c r="P2251" s="130"/>
      <c r="Q2251" s="130"/>
    </row>
    <row r="2252" spans="1:17" s="55" customFormat="1" ht="25.5" customHeight="1" x14ac:dyDescent="0.2">
      <c r="A2252" s="3"/>
      <c r="B2252" s="3"/>
      <c r="C2252" s="4"/>
      <c r="D2252" s="24"/>
      <c r="E2252" s="7"/>
      <c r="F2252" s="221"/>
      <c r="G2252" s="7"/>
      <c r="H2252" s="105"/>
      <c r="I2252" s="18"/>
      <c r="J2252" s="18"/>
      <c r="K2252" s="18"/>
      <c r="L2252" s="103"/>
      <c r="M2252" s="103"/>
      <c r="N2252" s="140"/>
      <c r="O2252" s="65"/>
      <c r="P2252" s="65"/>
      <c r="Q2252" s="5"/>
    </row>
    <row r="2253" spans="1:17" s="55" customFormat="1" ht="25.5" customHeight="1" x14ac:dyDescent="0.2">
      <c r="A2253" s="1"/>
      <c r="B2253" s="1"/>
      <c r="C2253" s="1"/>
      <c r="D2253" s="24"/>
      <c r="E2253" s="6"/>
      <c r="F2253" s="221"/>
      <c r="G2253" s="110"/>
      <c r="H2253" s="105"/>
      <c r="I2253" s="135"/>
      <c r="J2253" s="135"/>
      <c r="K2253" s="135"/>
      <c r="L2253" s="104"/>
      <c r="M2253" s="104"/>
      <c r="N2253" s="147"/>
      <c r="O2253" s="130"/>
      <c r="P2253" s="130"/>
      <c r="Q2253" s="5"/>
    </row>
    <row r="2254" spans="1:17" s="55" customFormat="1" ht="25.5" customHeight="1" x14ac:dyDescent="0.2">
      <c r="A2254" s="1"/>
      <c r="B2254" s="1"/>
      <c r="C2254" s="1"/>
      <c r="D2254" s="19"/>
      <c r="E2254" s="6"/>
      <c r="F2254" s="221"/>
      <c r="G2254" s="7"/>
      <c r="H2254" s="105"/>
      <c r="I2254" s="135"/>
      <c r="J2254" s="135"/>
      <c r="K2254" s="18"/>
      <c r="L2254" s="103"/>
      <c r="M2254" s="103"/>
      <c r="N2254" s="140"/>
      <c r="O2254" s="65"/>
      <c r="P2254" s="65"/>
      <c r="Q2254" s="11"/>
    </row>
    <row r="2255" spans="1:17" s="55" customFormat="1" ht="25.5" customHeight="1" x14ac:dyDescent="0.2">
      <c r="A2255" s="1"/>
      <c r="B2255" s="1"/>
      <c r="C2255" s="1"/>
      <c r="D2255" s="19"/>
      <c r="E2255" s="6"/>
      <c r="F2255" s="221"/>
      <c r="G2255" s="7"/>
      <c r="H2255" s="105"/>
      <c r="I2255" s="135"/>
      <c r="J2255" s="135"/>
      <c r="K2255" s="135"/>
      <c r="L2255" s="104"/>
      <c r="M2255" s="104"/>
      <c r="N2255" s="147"/>
      <c r="O2255" s="65"/>
      <c r="P2255" s="65"/>
      <c r="Q2255" s="5"/>
    </row>
    <row r="2256" spans="1:17" s="55" customFormat="1" ht="25.5" customHeight="1" x14ac:dyDescent="0.2">
      <c r="A2256" s="1"/>
      <c r="B2256" s="1"/>
      <c r="C2256" s="1"/>
      <c r="D2256" s="19"/>
      <c r="E2256" s="6"/>
      <c r="F2256" s="221"/>
      <c r="G2256" s="7"/>
      <c r="H2256" s="105"/>
      <c r="I2256" s="135"/>
      <c r="J2256" s="311"/>
      <c r="K2256" s="18"/>
      <c r="L2256" s="103"/>
      <c r="M2256" s="103"/>
      <c r="N2256" s="140"/>
      <c r="O2256" s="65"/>
      <c r="P2256" s="65"/>
      <c r="Q2256" s="5"/>
    </row>
    <row r="2257" spans="1:17" s="55" customFormat="1" ht="25.5" customHeight="1" x14ac:dyDescent="0.2">
      <c r="A2257" s="1"/>
      <c r="B2257" s="1"/>
      <c r="C2257" s="1"/>
      <c r="D2257" s="19"/>
      <c r="E2257" s="6"/>
      <c r="F2257" s="221"/>
      <c r="G2257" s="71"/>
      <c r="H2257" s="229"/>
      <c r="I2257" s="218"/>
      <c r="J2257" s="135"/>
      <c r="K2257" s="135"/>
      <c r="L2257" s="104"/>
      <c r="M2257" s="104"/>
      <c r="N2257" s="147"/>
      <c r="O2257" s="65"/>
      <c r="P2257" s="65"/>
      <c r="Q2257" s="5"/>
    </row>
    <row r="2258" spans="1:17" s="55" customFormat="1" ht="25.5" customHeight="1" x14ac:dyDescent="0.2">
      <c r="A2258" s="1"/>
      <c r="B2258" s="1"/>
      <c r="C2258" s="1"/>
      <c r="D2258" s="24"/>
      <c r="E2258" s="6"/>
      <c r="F2258" s="221"/>
      <c r="G2258" s="7"/>
      <c r="H2258" s="105"/>
      <c r="I2258" s="135"/>
      <c r="J2258" s="135"/>
      <c r="K2258" s="135"/>
      <c r="L2258" s="104"/>
      <c r="M2258" s="104"/>
      <c r="N2258" s="147"/>
      <c r="O2258" s="65"/>
      <c r="P2258" s="65"/>
      <c r="Q2258" s="5"/>
    </row>
    <row r="2259" spans="1:17" s="55" customFormat="1" ht="25.5" customHeight="1" x14ac:dyDescent="0.2">
      <c r="A2259" s="1"/>
      <c r="B2259" s="1"/>
      <c r="C2259" s="1"/>
      <c r="D2259" s="24"/>
      <c r="E2259" s="6"/>
      <c r="F2259" s="221"/>
      <c r="G2259" s="7"/>
      <c r="H2259" s="105"/>
      <c r="I2259" s="135"/>
      <c r="J2259" s="135"/>
      <c r="K2259" s="135"/>
      <c r="L2259" s="104"/>
      <c r="M2259" s="104"/>
      <c r="N2259" s="147"/>
      <c r="O2259" s="65"/>
      <c r="P2259" s="65"/>
      <c r="Q2259" s="5"/>
    </row>
    <row r="2260" spans="1:17" s="55" customFormat="1" ht="25.5" customHeight="1" x14ac:dyDescent="0.2">
      <c r="A2260" s="1"/>
      <c r="B2260" s="1"/>
      <c r="C2260" s="1"/>
      <c r="D2260" s="24"/>
      <c r="E2260" s="6"/>
      <c r="F2260" s="221"/>
      <c r="G2260" s="110"/>
      <c r="H2260" s="222"/>
      <c r="I2260" s="164"/>
      <c r="J2260" s="135"/>
      <c r="K2260" s="135"/>
      <c r="L2260" s="104"/>
      <c r="M2260" s="104"/>
      <c r="N2260" s="147"/>
      <c r="O2260" s="130"/>
      <c r="P2260" s="130"/>
      <c r="Q2260" s="130"/>
    </row>
    <row r="2261" spans="1:17" s="55" customFormat="1" ht="25.5" customHeight="1" x14ac:dyDescent="0.2">
      <c r="A2261" s="1"/>
      <c r="B2261" s="1"/>
      <c r="C2261" s="9"/>
      <c r="D2261" s="24"/>
      <c r="E2261" s="6"/>
      <c r="F2261" s="221"/>
      <c r="G2261" s="71"/>
      <c r="H2261" s="229"/>
      <c r="I2261" s="77"/>
      <c r="J2261" s="135"/>
      <c r="K2261" s="135"/>
      <c r="L2261" s="104"/>
      <c r="M2261" s="104"/>
      <c r="N2261" s="147"/>
      <c r="O2261" s="65"/>
      <c r="P2261" s="65"/>
      <c r="Q2261" s="5"/>
    </row>
    <row r="2262" spans="1:17" s="55" customFormat="1" ht="25.5" customHeight="1" x14ac:dyDescent="0.2">
      <c r="A2262" s="1"/>
      <c r="B2262" s="1"/>
      <c r="C2262" s="1"/>
      <c r="D2262" s="24"/>
      <c r="E2262" s="6"/>
      <c r="F2262" s="221"/>
      <c r="G2262" s="110"/>
      <c r="H2262" s="222"/>
      <c r="I2262" s="164"/>
      <c r="J2262" s="135"/>
      <c r="K2262" s="135"/>
      <c r="L2262" s="104"/>
      <c r="M2262" s="104"/>
      <c r="N2262" s="147"/>
      <c r="O2262" s="130"/>
      <c r="P2262" s="130"/>
      <c r="Q2262" s="130"/>
    </row>
    <row r="2263" spans="1:17" s="55" customFormat="1" ht="25.5" customHeight="1" x14ac:dyDescent="0.2">
      <c r="A2263" s="1"/>
      <c r="B2263" s="1"/>
      <c r="C2263" s="1"/>
      <c r="D2263" s="19"/>
      <c r="E2263" s="6"/>
      <c r="F2263" s="221"/>
      <c r="G2263" s="7"/>
      <c r="H2263" s="105"/>
      <c r="I2263" s="135"/>
      <c r="J2263" s="102"/>
      <c r="K2263" s="135"/>
      <c r="L2263" s="104"/>
      <c r="M2263" s="104"/>
      <c r="N2263" s="147"/>
      <c r="O2263" s="65"/>
      <c r="P2263" s="65"/>
      <c r="Q2263" s="21"/>
    </row>
    <row r="2264" spans="1:17" s="55" customFormat="1" ht="25.5" customHeight="1" x14ac:dyDescent="0.2">
      <c r="A2264" s="97"/>
      <c r="B2264" s="97"/>
      <c r="C2264" s="97"/>
      <c r="D2264" s="186"/>
      <c r="E2264" s="14"/>
      <c r="F2264" s="328"/>
      <c r="G2264" s="7"/>
      <c r="H2264" s="105"/>
      <c r="I2264" s="135"/>
      <c r="J2264" s="135"/>
      <c r="K2264" s="135"/>
      <c r="L2264" s="104"/>
      <c r="M2264" s="104"/>
      <c r="N2264" s="147"/>
      <c r="O2264" s="65"/>
      <c r="P2264" s="65"/>
      <c r="Q2264" s="5"/>
    </row>
    <row r="2265" spans="1:17" s="55" customFormat="1" ht="25.5" customHeight="1" x14ac:dyDescent="0.2">
      <c r="A2265" s="1"/>
      <c r="B2265" s="1"/>
      <c r="C2265" s="1"/>
      <c r="D2265" s="182"/>
      <c r="E2265" s="6"/>
      <c r="F2265" s="221"/>
      <c r="G2265" s="71"/>
      <c r="H2265" s="229"/>
      <c r="I2265" s="218"/>
      <c r="J2265" s="135"/>
      <c r="K2265" s="135"/>
      <c r="L2265" s="104"/>
      <c r="M2265" s="104"/>
      <c r="N2265" s="147"/>
      <c r="O2265" s="104"/>
      <c r="P2265" s="104"/>
      <c r="Q2265" s="5"/>
    </row>
    <row r="2266" spans="1:17" s="55" customFormat="1" ht="25.5" customHeight="1" x14ac:dyDescent="0.2">
      <c r="A2266" s="1"/>
      <c r="B2266" s="1"/>
      <c r="C2266" s="1"/>
      <c r="D2266" s="24"/>
      <c r="E2266" s="6"/>
      <c r="F2266" s="221"/>
      <c r="G2266" s="7"/>
      <c r="H2266" s="105"/>
      <c r="I2266" s="135"/>
      <c r="J2266" s="135"/>
      <c r="K2266" s="18"/>
      <c r="L2266" s="103"/>
      <c r="M2266" s="103"/>
      <c r="N2266" s="140"/>
      <c r="O2266" s="65"/>
      <c r="P2266" s="65"/>
      <c r="Q2266" s="5"/>
    </row>
    <row r="2267" spans="1:17" s="55" customFormat="1" ht="25.5" customHeight="1" x14ac:dyDescent="0.2">
      <c r="A2267" s="1"/>
      <c r="B2267" s="1"/>
      <c r="C2267" s="1"/>
      <c r="D2267" s="19"/>
      <c r="E2267" s="6"/>
      <c r="F2267" s="221"/>
      <c r="G2267" s="16"/>
      <c r="H2267" s="225"/>
      <c r="I2267" s="169"/>
      <c r="J2267" s="135"/>
      <c r="K2267" s="135"/>
      <c r="L2267" s="104"/>
      <c r="M2267" s="104"/>
      <c r="N2267" s="147"/>
      <c r="O2267" s="65"/>
      <c r="P2267" s="65"/>
      <c r="Q2267" s="5"/>
    </row>
    <row r="2268" spans="1:17" s="55" customFormat="1" ht="25.5" customHeight="1" x14ac:dyDescent="0.2">
      <c r="A2268" s="1"/>
      <c r="B2268" s="1"/>
      <c r="C2268" s="1"/>
      <c r="D2268" s="24"/>
      <c r="E2268" s="6"/>
      <c r="F2268" s="221"/>
      <c r="G2268" s="110"/>
      <c r="H2268" s="222"/>
      <c r="I2268" s="164"/>
      <c r="J2268" s="135"/>
      <c r="K2268" s="135"/>
      <c r="L2268" s="104"/>
      <c r="M2268" s="104"/>
      <c r="N2268" s="147"/>
      <c r="O2268" s="130"/>
      <c r="P2268" s="130"/>
      <c r="Q2268" s="130"/>
    </row>
    <row r="2269" spans="1:17" s="55" customFormat="1" ht="25.5" customHeight="1" x14ac:dyDescent="0.2">
      <c r="A2269" s="1"/>
      <c r="B2269" s="1"/>
      <c r="C2269" s="40"/>
      <c r="D2269" s="19"/>
      <c r="E2269" s="6"/>
      <c r="F2269" s="221"/>
      <c r="G2269" s="7"/>
      <c r="H2269" s="105"/>
      <c r="I2269" s="18"/>
      <c r="J2269" s="18"/>
      <c r="K2269" s="18"/>
      <c r="L2269" s="103"/>
      <c r="M2269" s="103"/>
      <c r="N2269" s="140"/>
      <c r="O2269" s="240"/>
      <c r="P2269" s="240"/>
      <c r="Q2269" s="5"/>
    </row>
    <row r="2270" spans="1:17" s="55" customFormat="1" ht="25.5" customHeight="1" x14ac:dyDescent="0.2">
      <c r="A2270" s="1"/>
      <c r="B2270" s="1"/>
      <c r="C2270" s="1"/>
      <c r="D2270" s="24"/>
      <c r="E2270" s="6"/>
      <c r="F2270" s="221"/>
      <c r="G2270" s="110"/>
      <c r="H2270" s="222"/>
      <c r="I2270" s="164"/>
      <c r="J2270" s="135"/>
      <c r="K2270" s="135"/>
      <c r="L2270" s="104"/>
      <c r="M2270" s="104"/>
      <c r="N2270" s="147"/>
      <c r="O2270" s="130"/>
      <c r="P2270" s="130"/>
      <c r="Q2270" s="130"/>
    </row>
    <row r="2271" spans="1:17" s="55" customFormat="1" ht="25.5" customHeight="1" x14ac:dyDescent="0.2">
      <c r="A2271" s="1"/>
      <c r="B2271" s="1"/>
      <c r="C2271" s="1"/>
      <c r="D2271" s="18"/>
      <c r="E2271" s="6"/>
      <c r="F2271" s="221"/>
      <c r="G2271" s="110"/>
      <c r="H2271" s="222"/>
      <c r="I2271" s="164"/>
      <c r="J2271" s="135"/>
      <c r="K2271" s="135"/>
      <c r="L2271" s="104"/>
      <c r="M2271" s="104"/>
      <c r="N2271" s="147"/>
      <c r="O2271" s="130"/>
      <c r="P2271" s="130"/>
      <c r="Q2271" s="130"/>
    </row>
    <row r="2272" spans="1:17" s="55" customFormat="1" ht="25.5" customHeight="1" x14ac:dyDescent="0.2">
      <c r="A2272" s="1"/>
      <c r="B2272" s="1"/>
      <c r="C2272" s="1"/>
      <c r="D2272" s="24"/>
      <c r="E2272" s="6"/>
      <c r="F2272" s="221"/>
      <c r="G2272" s="110"/>
      <c r="H2272" s="222"/>
      <c r="I2272" s="164"/>
      <c r="J2272" s="135"/>
      <c r="K2272" s="135"/>
      <c r="L2272" s="104"/>
      <c r="M2272" s="104"/>
      <c r="N2272" s="147"/>
      <c r="O2272" s="130"/>
      <c r="P2272" s="130"/>
      <c r="Q2272" s="130"/>
    </row>
    <row r="2273" spans="1:17" s="55" customFormat="1" ht="25.5" customHeight="1" x14ac:dyDescent="0.2">
      <c r="A2273" s="15"/>
      <c r="B2273" s="13"/>
      <c r="C2273" s="13"/>
      <c r="D2273" s="24"/>
      <c r="E2273" s="34"/>
      <c r="F2273" s="328"/>
      <c r="G2273" s="35"/>
      <c r="H2273" s="238"/>
      <c r="I2273" s="239"/>
      <c r="J2273" s="199"/>
      <c r="K2273" s="199"/>
      <c r="L2273" s="219"/>
      <c r="M2273" s="219"/>
      <c r="N2273" s="220"/>
      <c r="O2273" s="226"/>
      <c r="P2273" s="226"/>
      <c r="Q2273" s="5"/>
    </row>
    <row r="2274" spans="1:17" s="55" customFormat="1" ht="25.5" customHeight="1" x14ac:dyDescent="0.2">
      <c r="A2274" s="3"/>
      <c r="B2274" s="3"/>
      <c r="C2274" s="4"/>
      <c r="D2274" s="24"/>
      <c r="E2274" s="7"/>
      <c r="F2274" s="176"/>
      <c r="G2274" s="7"/>
      <c r="H2274" s="105"/>
      <c r="I2274" s="18"/>
      <c r="J2274" s="259"/>
      <c r="K2274" s="18"/>
      <c r="L2274" s="103"/>
      <c r="M2274" s="103"/>
      <c r="N2274" s="140"/>
      <c r="O2274" s="226"/>
      <c r="P2274" s="226"/>
      <c r="Q2274" s="5"/>
    </row>
    <row r="2275" spans="1:17" s="55" customFormat="1" ht="25.5" customHeight="1" x14ac:dyDescent="0.2">
      <c r="A2275" s="1"/>
      <c r="B2275" s="1"/>
      <c r="C2275" s="1"/>
      <c r="D2275" s="24"/>
      <c r="E2275" s="6"/>
      <c r="F2275" s="221"/>
      <c r="G2275" s="7"/>
      <c r="H2275" s="105"/>
      <c r="I2275" s="135"/>
      <c r="J2275" s="135"/>
      <c r="K2275" s="135"/>
      <c r="L2275" s="104"/>
      <c r="M2275" s="104"/>
      <c r="N2275" s="147"/>
      <c r="O2275" s="65"/>
      <c r="P2275" s="65"/>
      <c r="Q2275" s="5"/>
    </row>
    <row r="2276" spans="1:17" s="55" customFormat="1" ht="25.5" customHeight="1" x14ac:dyDescent="0.2">
      <c r="A2276" s="1"/>
      <c r="B2276" s="1"/>
      <c r="C2276" s="1"/>
      <c r="D2276" s="24"/>
      <c r="E2276" s="6"/>
      <c r="F2276" s="221"/>
      <c r="G2276" s="110"/>
      <c r="H2276" s="222"/>
      <c r="I2276" s="164"/>
      <c r="J2276" s="135"/>
      <c r="K2276" s="135"/>
      <c r="L2276" s="104"/>
      <c r="M2276" s="104"/>
      <c r="N2276" s="147"/>
      <c r="O2276" s="130"/>
      <c r="P2276" s="130"/>
      <c r="Q2276" s="130"/>
    </row>
    <row r="2277" spans="1:17" s="55" customFormat="1" ht="25.5" customHeight="1" x14ac:dyDescent="0.2">
      <c r="A2277" s="1"/>
      <c r="B2277" s="1"/>
      <c r="C2277" s="1"/>
      <c r="D2277" s="24"/>
      <c r="E2277" s="6"/>
      <c r="F2277" s="221"/>
      <c r="G2277" s="71"/>
      <c r="H2277" s="229"/>
      <c r="I2277" s="218"/>
      <c r="J2277" s="135"/>
      <c r="K2277" s="135"/>
      <c r="L2277" s="104"/>
      <c r="M2277" s="104"/>
      <c r="N2277" s="147"/>
      <c r="O2277" s="65"/>
      <c r="P2277" s="65"/>
      <c r="Q2277" s="5"/>
    </row>
    <row r="2278" spans="1:17" s="55" customFormat="1" ht="25.5" customHeight="1" x14ac:dyDescent="0.2">
      <c r="A2278" s="9"/>
      <c r="B2278" s="9"/>
      <c r="C2278" s="12"/>
      <c r="D2278" s="24"/>
      <c r="E2278" s="16"/>
      <c r="F2278" s="328"/>
      <c r="G2278" s="16"/>
      <c r="H2278" s="225"/>
      <c r="I2278" s="18"/>
      <c r="J2278" s="18"/>
      <c r="K2278" s="18"/>
      <c r="L2278" s="103"/>
      <c r="M2278" s="103"/>
      <c r="N2278" s="140"/>
      <c r="O2278" s="226"/>
      <c r="P2278" s="226"/>
      <c r="Q2278" s="5"/>
    </row>
    <row r="2279" spans="1:17" s="55" customFormat="1" ht="25.5" customHeight="1" x14ac:dyDescent="0.2">
      <c r="A2279" s="1"/>
      <c r="B2279" s="1"/>
      <c r="C2279" s="1"/>
      <c r="D2279" s="19"/>
      <c r="E2279" s="6"/>
      <c r="F2279" s="221"/>
      <c r="G2279" s="110"/>
      <c r="H2279" s="105"/>
      <c r="I2279" s="135"/>
      <c r="J2279" s="135"/>
      <c r="K2279" s="135"/>
      <c r="L2279" s="104"/>
      <c r="M2279" s="104"/>
      <c r="N2279" s="147"/>
      <c r="O2279" s="65"/>
      <c r="P2279" s="65"/>
      <c r="Q2279" s="5"/>
    </row>
    <row r="2280" spans="1:17" s="55" customFormat="1" ht="25.5" customHeight="1" x14ac:dyDescent="0.2">
      <c r="A2280" s="1"/>
      <c r="B2280" s="1"/>
      <c r="C2280" s="1"/>
      <c r="D2280" s="19"/>
      <c r="E2280" s="6"/>
      <c r="F2280" s="221"/>
      <c r="G2280" s="7"/>
      <c r="H2280" s="147"/>
      <c r="I2280" s="135"/>
      <c r="J2280" s="135"/>
      <c r="K2280" s="135"/>
      <c r="L2280" s="104"/>
      <c r="M2280" s="104"/>
      <c r="N2280" s="147"/>
      <c r="O2280" s="65"/>
      <c r="P2280" s="65"/>
      <c r="Q2280" s="5"/>
    </row>
    <row r="2281" spans="1:17" s="55" customFormat="1" ht="25.5" customHeight="1" x14ac:dyDescent="0.2">
      <c r="A2281" s="9"/>
      <c r="B2281" s="9"/>
      <c r="C2281" s="12"/>
      <c r="D2281" s="24"/>
      <c r="E2281" s="14"/>
      <c r="F2281" s="328"/>
      <c r="G2281" s="16"/>
      <c r="H2281" s="225"/>
      <c r="I2281" s="18"/>
      <c r="J2281" s="18"/>
      <c r="K2281" s="18"/>
      <c r="L2281" s="103"/>
      <c r="M2281" s="103"/>
      <c r="N2281" s="140"/>
      <c r="O2281" s="226"/>
      <c r="P2281" s="226"/>
      <c r="Q2281" s="5"/>
    </row>
    <row r="2282" spans="1:17" s="55" customFormat="1" ht="25.5" customHeight="1" x14ac:dyDescent="0.2">
      <c r="A2282" s="1"/>
      <c r="B2282" s="1"/>
      <c r="C2282" s="1"/>
      <c r="D2282" s="24"/>
      <c r="E2282" s="6"/>
      <c r="F2282" s="221"/>
      <c r="G2282" s="110"/>
      <c r="H2282" s="222"/>
      <c r="I2282" s="164"/>
      <c r="J2282" s="135"/>
      <c r="K2282" s="135"/>
      <c r="L2282" s="104"/>
      <c r="M2282" s="104"/>
      <c r="N2282" s="147"/>
      <c r="O2282" s="130"/>
      <c r="P2282" s="130"/>
      <c r="Q2282" s="130"/>
    </row>
    <row r="2283" spans="1:17" s="55" customFormat="1" ht="25.5" customHeight="1" x14ac:dyDescent="0.2">
      <c r="A2283" s="1"/>
      <c r="B2283" s="1"/>
      <c r="C2283" s="1"/>
      <c r="D2283" s="19"/>
      <c r="E2283" s="6"/>
      <c r="F2283" s="221"/>
      <c r="G2283" s="7"/>
      <c r="H2283" s="105"/>
      <c r="I2283" s="18"/>
      <c r="J2283" s="18"/>
      <c r="K2283" s="18"/>
      <c r="L2283" s="103"/>
      <c r="M2283" s="103"/>
      <c r="N2283" s="140"/>
      <c r="O2283" s="65"/>
      <c r="P2283" s="65"/>
      <c r="Q2283" s="5"/>
    </row>
    <row r="2284" spans="1:17" s="55" customFormat="1" ht="25.5" customHeight="1" x14ac:dyDescent="0.2">
      <c r="A2284" s="3"/>
      <c r="B2284" s="3"/>
      <c r="C2284" s="4"/>
      <c r="D2284" s="24"/>
      <c r="E2284" s="7"/>
      <c r="F2284" s="176"/>
      <c r="G2284" s="7"/>
      <c r="H2284" s="105"/>
      <c r="I2284" s="101"/>
      <c r="J2284" s="101"/>
      <c r="K2284" s="18"/>
      <c r="L2284" s="103"/>
      <c r="M2284" s="103"/>
      <c r="N2284" s="140"/>
      <c r="O2284" s="65"/>
      <c r="P2284" s="65"/>
      <c r="Q2284" s="5"/>
    </row>
    <row r="2285" spans="1:17" s="55" customFormat="1" ht="25.5" customHeight="1" x14ac:dyDescent="0.2">
      <c r="A2285" s="1"/>
      <c r="B2285" s="1"/>
      <c r="C2285" s="1"/>
      <c r="D2285" s="19"/>
      <c r="E2285" s="6"/>
      <c r="F2285" s="221"/>
      <c r="G2285" s="7"/>
      <c r="H2285" s="105"/>
      <c r="I2285" s="18"/>
      <c r="J2285" s="18"/>
      <c r="K2285" s="18"/>
      <c r="L2285" s="103"/>
      <c r="M2285" s="103"/>
      <c r="N2285" s="140"/>
      <c r="O2285" s="65"/>
      <c r="P2285" s="65"/>
      <c r="Q2285" s="5"/>
    </row>
    <row r="2286" spans="1:17" s="55" customFormat="1" ht="25.5" customHeight="1" x14ac:dyDescent="0.2">
      <c r="A2286" s="1"/>
      <c r="B2286" s="1"/>
      <c r="C2286" s="1"/>
      <c r="D2286" s="24"/>
      <c r="E2286" s="6"/>
      <c r="F2286" s="221"/>
      <c r="G2286" s="110"/>
      <c r="H2286" s="222"/>
      <c r="I2286" s="164"/>
      <c r="J2286" s="135"/>
      <c r="K2286" s="135"/>
      <c r="L2286" s="104"/>
      <c r="M2286" s="104"/>
      <c r="N2286" s="147"/>
      <c r="O2286" s="130"/>
      <c r="P2286" s="130"/>
      <c r="Q2286" s="130"/>
    </row>
    <row r="2287" spans="1:17" s="55" customFormat="1" ht="25.5" customHeight="1" x14ac:dyDescent="0.2">
      <c r="A2287" s="3"/>
      <c r="B2287" s="3"/>
      <c r="C2287" s="4"/>
      <c r="D2287" s="24"/>
      <c r="E2287" s="7"/>
      <c r="F2287" s="221"/>
      <c r="G2287" s="7"/>
      <c r="H2287" s="105"/>
      <c r="I2287" s="102"/>
      <c r="J2287" s="5"/>
      <c r="K2287" s="5"/>
      <c r="L2287" s="65"/>
      <c r="M2287" s="65"/>
      <c r="N2287" s="105"/>
      <c r="O2287" s="65"/>
      <c r="P2287" s="65"/>
      <c r="Q2287" s="5"/>
    </row>
    <row r="2288" spans="1:17" s="55" customFormat="1" ht="25.5" customHeight="1" x14ac:dyDescent="0.2">
      <c r="A2288" s="3"/>
      <c r="B2288" s="3"/>
      <c r="C2288" s="4"/>
      <c r="D2288" s="163"/>
      <c r="E2288" s="7"/>
      <c r="F2288" s="221"/>
      <c r="G2288" s="7"/>
      <c r="H2288" s="105"/>
      <c r="I2288" s="135"/>
      <c r="J2288" s="135"/>
      <c r="K2288" s="135"/>
      <c r="L2288" s="104"/>
      <c r="M2288" s="104"/>
      <c r="N2288" s="147"/>
      <c r="O2288" s="65"/>
      <c r="P2288" s="65"/>
      <c r="Q2288" s="5"/>
    </row>
    <row r="2289" spans="1:17" s="55" customFormat="1" ht="25.5" customHeight="1" x14ac:dyDescent="0.2">
      <c r="A2289" s="1"/>
      <c r="B2289" s="1"/>
      <c r="C2289" s="1"/>
      <c r="D2289" s="24"/>
      <c r="E2289" s="6"/>
      <c r="F2289" s="221"/>
      <c r="G2289" s="110"/>
      <c r="H2289" s="222"/>
      <c r="I2289" s="164"/>
      <c r="J2289" s="135"/>
      <c r="K2289" s="135"/>
      <c r="L2289" s="104"/>
      <c r="M2289" s="104"/>
      <c r="N2289" s="147"/>
      <c r="O2289" s="130"/>
      <c r="P2289" s="130"/>
      <c r="Q2289" s="130"/>
    </row>
    <row r="2290" spans="1:17" s="55" customFormat="1" ht="25.5" customHeight="1" x14ac:dyDescent="0.2">
      <c r="A2290" s="1"/>
      <c r="B2290" s="1"/>
      <c r="C2290" s="1"/>
      <c r="D2290" s="19"/>
      <c r="E2290" s="6"/>
      <c r="F2290" s="221"/>
      <c r="G2290" s="7"/>
      <c r="H2290" s="147"/>
      <c r="I2290" s="135"/>
      <c r="J2290" s="135"/>
      <c r="K2290" s="135"/>
      <c r="L2290" s="104"/>
      <c r="M2290" s="104"/>
      <c r="N2290" s="147"/>
      <c r="O2290" s="65"/>
      <c r="P2290" s="65"/>
      <c r="Q2290" s="20"/>
    </row>
    <row r="2291" spans="1:17" s="55" customFormat="1" ht="25.5" customHeight="1" x14ac:dyDescent="0.2">
      <c r="A2291" s="12"/>
      <c r="B2291" s="12"/>
      <c r="C2291" s="12"/>
      <c r="D2291" s="187"/>
      <c r="E2291" s="14"/>
      <c r="F2291" s="328"/>
      <c r="G2291" s="16"/>
      <c r="H2291" s="225"/>
      <c r="I2291" s="199"/>
      <c r="J2291" s="199"/>
      <c r="K2291" s="199"/>
      <c r="L2291" s="219"/>
      <c r="M2291" s="219"/>
      <c r="N2291" s="220"/>
      <c r="O2291" s="65"/>
      <c r="P2291" s="65"/>
      <c r="Q2291" s="28"/>
    </row>
    <row r="2292" spans="1:17" s="55" customFormat="1" ht="25.5" customHeight="1" x14ac:dyDescent="0.2">
      <c r="A2292" s="1"/>
      <c r="B2292" s="1"/>
      <c r="C2292" s="1"/>
      <c r="D2292" s="24"/>
      <c r="E2292" s="6"/>
      <c r="F2292" s="221"/>
      <c r="G2292" s="110"/>
      <c r="H2292" s="222"/>
      <c r="I2292" s="164"/>
      <c r="J2292" s="135"/>
      <c r="K2292" s="135"/>
      <c r="L2292" s="104"/>
      <c r="M2292" s="104"/>
      <c r="N2292" s="147"/>
      <c r="O2292" s="130"/>
      <c r="P2292" s="130"/>
      <c r="Q2292" s="130"/>
    </row>
    <row r="2293" spans="1:17" s="55" customFormat="1" ht="25.5" customHeight="1" x14ac:dyDescent="0.2">
      <c r="A2293" s="1"/>
      <c r="B2293" s="1"/>
      <c r="C2293" s="4"/>
      <c r="D2293" s="19"/>
      <c r="E2293" s="6"/>
      <c r="F2293" s="221"/>
      <c r="G2293" s="7"/>
      <c r="H2293" s="105"/>
      <c r="I2293" s="18"/>
      <c r="J2293" s="18"/>
      <c r="K2293" s="18"/>
      <c r="L2293" s="103"/>
      <c r="M2293" s="103"/>
      <c r="N2293" s="140"/>
      <c r="O2293" s="65"/>
      <c r="P2293" s="65"/>
      <c r="Q2293" s="28"/>
    </row>
    <row r="2294" spans="1:17" s="55" customFormat="1" ht="25.5" customHeight="1" x14ac:dyDescent="0.2">
      <c r="A2294" s="1"/>
      <c r="B2294" s="1"/>
      <c r="C2294" s="1"/>
      <c r="D2294" s="24"/>
      <c r="E2294" s="6"/>
      <c r="F2294" s="221"/>
      <c r="G2294" s="110"/>
      <c r="H2294" s="222"/>
      <c r="I2294" s="164"/>
      <c r="J2294" s="135"/>
      <c r="K2294" s="135"/>
      <c r="L2294" s="104"/>
      <c r="M2294" s="104"/>
      <c r="N2294" s="147"/>
      <c r="O2294" s="130"/>
      <c r="P2294" s="130"/>
      <c r="Q2294" s="130"/>
    </row>
    <row r="2295" spans="1:17" s="55" customFormat="1" ht="25.5" customHeight="1" x14ac:dyDescent="0.2">
      <c r="A2295" s="1"/>
      <c r="B2295" s="1"/>
      <c r="C2295" s="1"/>
      <c r="D2295" s="19"/>
      <c r="E2295" s="6"/>
      <c r="F2295" s="221"/>
      <c r="G2295" s="7"/>
      <c r="H2295" s="105"/>
      <c r="I2295" s="135"/>
      <c r="J2295" s="135"/>
      <c r="K2295" s="135"/>
      <c r="L2295" s="104"/>
      <c r="M2295" s="104"/>
      <c r="N2295" s="147"/>
      <c r="O2295" s="104"/>
      <c r="P2295" s="104"/>
      <c r="Q2295" s="28"/>
    </row>
    <row r="2296" spans="1:17" s="55" customFormat="1" ht="25.5" customHeight="1" x14ac:dyDescent="0.2">
      <c r="A2296" s="1"/>
      <c r="B2296" s="1"/>
      <c r="C2296" s="1"/>
      <c r="D2296" s="24"/>
      <c r="E2296" s="6"/>
      <c r="F2296" s="221"/>
      <c r="G2296" s="110"/>
      <c r="H2296" s="222"/>
      <c r="I2296" s="164"/>
      <c r="J2296" s="135"/>
      <c r="K2296" s="135"/>
      <c r="L2296" s="104"/>
      <c r="M2296" s="104"/>
      <c r="N2296" s="147"/>
      <c r="O2296" s="130"/>
      <c r="P2296" s="130"/>
      <c r="Q2296" s="130"/>
    </row>
    <row r="2297" spans="1:17" s="55" customFormat="1" ht="25.5" customHeight="1" x14ac:dyDescent="0.2">
      <c r="A2297" s="1"/>
      <c r="B2297" s="1"/>
      <c r="C2297" s="1"/>
      <c r="D2297" s="24"/>
      <c r="E2297" s="6"/>
      <c r="F2297" s="221"/>
      <c r="G2297" s="7"/>
      <c r="H2297" s="147"/>
      <c r="I2297" s="135"/>
      <c r="J2297" s="135"/>
      <c r="K2297" s="135"/>
      <c r="L2297" s="104"/>
      <c r="M2297" s="104"/>
      <c r="N2297" s="147"/>
      <c r="O2297" s="223"/>
      <c r="P2297" s="223"/>
      <c r="Q2297" s="28"/>
    </row>
    <row r="2298" spans="1:17" s="55" customFormat="1" ht="25.5" customHeight="1" x14ac:dyDescent="0.2">
      <c r="A2298" s="1"/>
      <c r="B2298" s="1"/>
      <c r="C2298" s="1"/>
      <c r="D2298" s="19"/>
      <c r="E2298" s="14"/>
      <c r="F2298" s="328"/>
      <c r="G2298" s="35"/>
      <c r="H2298" s="238"/>
      <c r="I2298" s="239"/>
      <c r="J2298" s="135"/>
      <c r="K2298" s="135"/>
      <c r="L2298" s="104"/>
      <c r="M2298" s="104"/>
      <c r="N2298" s="147"/>
      <c r="O2298" s="65"/>
      <c r="P2298" s="65"/>
      <c r="Q2298" s="28"/>
    </row>
    <row r="2299" spans="1:17" s="55" customFormat="1" ht="25.5" customHeight="1" x14ac:dyDescent="0.2">
      <c r="A2299" s="1"/>
      <c r="B2299" s="1"/>
      <c r="C2299" s="1"/>
      <c r="D2299" s="19"/>
      <c r="E2299" s="6"/>
      <c r="F2299" s="221"/>
      <c r="G2299" s="7"/>
      <c r="H2299" s="147"/>
      <c r="I2299" s="135"/>
      <c r="J2299" s="135"/>
      <c r="K2299" s="135"/>
      <c r="L2299" s="104"/>
      <c r="M2299" s="104"/>
      <c r="N2299" s="147"/>
      <c r="O2299" s="65"/>
      <c r="P2299" s="65"/>
      <c r="Q2299" s="28"/>
    </row>
    <row r="2300" spans="1:17" s="55" customFormat="1" ht="25.5" customHeight="1" x14ac:dyDescent="0.2">
      <c r="A2300" s="1"/>
      <c r="B2300" s="1"/>
      <c r="C2300" s="1"/>
      <c r="D2300" s="19"/>
      <c r="E2300" s="6"/>
      <c r="F2300" s="221"/>
      <c r="G2300" s="7"/>
      <c r="H2300" s="105"/>
      <c r="I2300" s="18"/>
      <c r="J2300" s="135"/>
      <c r="K2300" s="18"/>
      <c r="L2300" s="103"/>
      <c r="M2300" s="103"/>
      <c r="N2300" s="140"/>
      <c r="O2300" s="65"/>
      <c r="P2300" s="65"/>
      <c r="Q2300" s="28"/>
    </row>
    <row r="2301" spans="1:17" s="55" customFormat="1" ht="25.5" customHeight="1" x14ac:dyDescent="0.2">
      <c r="A2301" s="1"/>
      <c r="B2301" s="1"/>
      <c r="C2301" s="1"/>
      <c r="D2301" s="24"/>
      <c r="E2301" s="6"/>
      <c r="F2301" s="221"/>
      <c r="G2301" s="110"/>
      <c r="H2301" s="222"/>
      <c r="I2301" s="164"/>
      <c r="J2301" s="135"/>
      <c r="K2301" s="135"/>
      <c r="L2301" s="104"/>
      <c r="M2301" s="104"/>
      <c r="N2301" s="147"/>
      <c r="O2301" s="130"/>
      <c r="P2301" s="130"/>
      <c r="Q2301" s="130"/>
    </row>
    <row r="2302" spans="1:17" s="55" customFormat="1" ht="25.5" customHeight="1" x14ac:dyDescent="0.2">
      <c r="A2302" s="1"/>
      <c r="B2302" s="1"/>
      <c r="C2302" s="1"/>
      <c r="D2302" s="19"/>
      <c r="E2302" s="6"/>
      <c r="F2302" s="221"/>
      <c r="G2302" s="7"/>
      <c r="H2302" s="105"/>
      <c r="I2302" s="135"/>
      <c r="J2302" s="135"/>
      <c r="K2302" s="135"/>
      <c r="L2302" s="104"/>
      <c r="M2302" s="104"/>
      <c r="N2302" s="147"/>
      <c r="O2302" s="65"/>
      <c r="P2302" s="65"/>
      <c r="Q2302" s="28"/>
    </row>
    <row r="2303" spans="1:17" s="55" customFormat="1" ht="25.5" customHeight="1" x14ac:dyDescent="0.2">
      <c r="A2303" s="1"/>
      <c r="B2303" s="1"/>
      <c r="C2303" s="1"/>
      <c r="D2303" s="19"/>
      <c r="E2303" s="6"/>
      <c r="F2303" s="221"/>
      <c r="G2303" s="7"/>
      <c r="H2303" s="105"/>
      <c r="I2303" s="135"/>
      <c r="J2303" s="102"/>
      <c r="K2303" s="135"/>
      <c r="L2303" s="104"/>
      <c r="M2303" s="104"/>
      <c r="N2303" s="147"/>
      <c r="O2303" s="65"/>
      <c r="P2303" s="65"/>
      <c r="Q2303" s="28"/>
    </row>
    <row r="2304" spans="1:17" s="55" customFormat="1" ht="25.5" customHeight="1" x14ac:dyDescent="0.2">
      <c r="A2304" s="1"/>
      <c r="B2304" s="1"/>
      <c r="C2304" s="1"/>
      <c r="D2304" s="24"/>
      <c r="E2304" s="6"/>
      <c r="F2304" s="221"/>
      <c r="G2304" s="110"/>
      <c r="H2304" s="222"/>
      <c r="I2304" s="164"/>
      <c r="J2304" s="135"/>
      <c r="K2304" s="135"/>
      <c r="L2304" s="104"/>
      <c r="M2304" s="104"/>
      <c r="N2304" s="147"/>
      <c r="O2304" s="130"/>
      <c r="P2304" s="130"/>
      <c r="Q2304" s="130"/>
    </row>
    <row r="2305" spans="1:17" s="55" customFormat="1" ht="25.5" customHeight="1" x14ac:dyDescent="0.2">
      <c r="A2305" s="1"/>
      <c r="B2305" s="1"/>
      <c r="C2305" s="1"/>
      <c r="D2305" s="24"/>
      <c r="E2305" s="6"/>
      <c r="F2305" s="221"/>
      <c r="G2305" s="7"/>
      <c r="H2305" s="105"/>
      <c r="I2305" s="18"/>
      <c r="J2305" s="18"/>
      <c r="K2305" s="18"/>
      <c r="L2305" s="103"/>
      <c r="M2305" s="103"/>
      <c r="N2305" s="140"/>
      <c r="O2305" s="65"/>
      <c r="P2305" s="65"/>
      <c r="Q2305" s="28"/>
    </row>
    <row r="2306" spans="1:17" s="55" customFormat="1" ht="25.5" customHeight="1" x14ac:dyDescent="0.2">
      <c r="A2306" s="9"/>
      <c r="B2306" s="12"/>
      <c r="C2306" s="12"/>
      <c r="D2306" s="24"/>
      <c r="E2306" s="14"/>
      <c r="F2306" s="328"/>
      <c r="G2306" s="7"/>
      <c r="H2306" s="105"/>
      <c r="I2306" s="135"/>
      <c r="J2306" s="135"/>
      <c r="K2306" s="135"/>
      <c r="L2306" s="104"/>
      <c r="M2306" s="104"/>
      <c r="N2306" s="147"/>
      <c r="O2306" s="65"/>
      <c r="P2306" s="65"/>
      <c r="Q2306" s="5"/>
    </row>
    <row r="2307" spans="1:17" s="55" customFormat="1" ht="25.5" customHeight="1" x14ac:dyDescent="0.2">
      <c r="A2307" s="1"/>
      <c r="B2307" s="1"/>
      <c r="C2307" s="1"/>
      <c r="D2307" s="19"/>
      <c r="E2307" s="6"/>
      <c r="F2307" s="221"/>
      <c r="G2307" s="7"/>
      <c r="H2307" s="105"/>
      <c r="I2307" s="135"/>
      <c r="J2307" s="135"/>
      <c r="K2307" s="135"/>
      <c r="L2307" s="104"/>
      <c r="M2307" s="104"/>
      <c r="N2307" s="312"/>
      <c r="O2307" s="65"/>
      <c r="P2307" s="65"/>
      <c r="Q2307" s="28"/>
    </row>
    <row r="2308" spans="1:17" s="55" customFormat="1" ht="25.5" customHeight="1" x14ac:dyDescent="0.2">
      <c r="A2308" s="1"/>
      <c r="B2308" s="1"/>
      <c r="C2308" s="1"/>
      <c r="D2308" s="19"/>
      <c r="E2308" s="6"/>
      <c r="F2308" s="221"/>
      <c r="G2308" s="71"/>
      <c r="H2308" s="229"/>
      <c r="I2308" s="218"/>
      <c r="J2308" s="135"/>
      <c r="K2308" s="135"/>
      <c r="L2308" s="104"/>
      <c r="M2308" s="104"/>
      <c r="N2308" s="147"/>
      <c r="O2308" s="65"/>
      <c r="P2308" s="65"/>
      <c r="Q2308" s="28"/>
    </row>
    <row r="2309" spans="1:17" s="55" customFormat="1" ht="25.5" customHeight="1" x14ac:dyDescent="0.2">
      <c r="A2309" s="1"/>
      <c r="B2309" s="1"/>
      <c r="C2309" s="1"/>
      <c r="D2309" s="24"/>
      <c r="E2309" s="6"/>
      <c r="F2309" s="221"/>
      <c r="G2309" s="7"/>
      <c r="H2309" s="105"/>
      <c r="I2309" s="18"/>
      <c r="J2309" s="18"/>
      <c r="K2309" s="18"/>
      <c r="L2309" s="103"/>
      <c r="M2309" s="103"/>
      <c r="N2309" s="140"/>
      <c r="O2309" s="65"/>
      <c r="P2309" s="65"/>
      <c r="Q2309" s="28"/>
    </row>
    <row r="2310" spans="1:17" s="55" customFormat="1" ht="25.5" customHeight="1" x14ac:dyDescent="0.2">
      <c r="A2310" s="1"/>
      <c r="B2310" s="1"/>
      <c r="C2310" s="1"/>
      <c r="D2310" s="19"/>
      <c r="E2310" s="6"/>
      <c r="F2310" s="331"/>
      <c r="G2310" s="7"/>
      <c r="H2310" s="105"/>
      <c r="I2310" s="135"/>
      <c r="J2310" s="135"/>
      <c r="K2310" s="135"/>
      <c r="L2310" s="104"/>
      <c r="M2310" s="104"/>
      <c r="N2310" s="147"/>
      <c r="O2310" s="65"/>
      <c r="P2310" s="65"/>
      <c r="Q2310" s="28"/>
    </row>
    <row r="2311" spans="1:17" s="55" customFormat="1" ht="25.5" customHeight="1" x14ac:dyDescent="0.2">
      <c r="A2311" s="1"/>
      <c r="B2311" s="1"/>
      <c r="C2311" s="1"/>
      <c r="D2311" s="19"/>
      <c r="E2311" s="6"/>
      <c r="F2311" s="221"/>
      <c r="G2311" s="7"/>
      <c r="H2311" s="147"/>
      <c r="I2311" s="135"/>
      <c r="J2311" s="135"/>
      <c r="K2311" s="135"/>
      <c r="L2311" s="104"/>
      <c r="M2311" s="104"/>
      <c r="N2311" s="147"/>
      <c r="O2311" s="223"/>
      <c r="P2311" s="223"/>
      <c r="Q2311" s="28"/>
    </row>
    <row r="2312" spans="1:17" s="55" customFormat="1" ht="25.5" customHeight="1" x14ac:dyDescent="0.2">
      <c r="A2312" s="1"/>
      <c r="B2312" s="1"/>
      <c r="C2312" s="1"/>
      <c r="D2312" s="19"/>
      <c r="E2312" s="6"/>
      <c r="F2312" s="221"/>
      <c r="G2312" s="7"/>
      <c r="H2312" s="105"/>
      <c r="I2312" s="135"/>
      <c r="J2312" s="135"/>
      <c r="K2312" s="135"/>
      <c r="L2312" s="104"/>
      <c r="M2312" s="104"/>
      <c r="N2312" s="147"/>
      <c r="O2312" s="65"/>
      <c r="P2312" s="65"/>
      <c r="Q2312" s="28"/>
    </row>
    <row r="2313" spans="1:17" s="55" customFormat="1" ht="25.5" customHeight="1" x14ac:dyDescent="0.2">
      <c r="A2313" s="12"/>
      <c r="B2313" s="12"/>
      <c r="C2313" s="12"/>
      <c r="D2313" s="24"/>
      <c r="E2313" s="14"/>
      <c r="F2313" s="328"/>
      <c r="G2313" s="16"/>
      <c r="H2313" s="225"/>
      <c r="I2313" s="18"/>
      <c r="J2313" s="18"/>
      <c r="K2313" s="18"/>
      <c r="L2313" s="103"/>
      <c r="M2313" s="103"/>
      <c r="N2313" s="140"/>
      <c r="O2313" s="223"/>
      <c r="P2313" s="223"/>
      <c r="Q2313" s="28"/>
    </row>
    <row r="2314" spans="1:17" s="55" customFormat="1" ht="25.5" customHeight="1" x14ac:dyDescent="0.2">
      <c r="A2314" s="1"/>
      <c r="B2314" s="1"/>
      <c r="C2314" s="1"/>
      <c r="D2314" s="24"/>
      <c r="E2314" s="6"/>
      <c r="F2314" s="221"/>
      <c r="G2314" s="110"/>
      <c r="H2314" s="105"/>
      <c r="I2314" s="135"/>
      <c r="J2314" s="135"/>
      <c r="K2314" s="135"/>
      <c r="L2314" s="104"/>
      <c r="M2314" s="104"/>
      <c r="N2314" s="147"/>
      <c r="O2314" s="130"/>
      <c r="P2314" s="130"/>
      <c r="Q2314" s="5"/>
    </row>
    <row r="2315" spans="1:17" s="55" customFormat="1" ht="25.5" customHeight="1" x14ac:dyDescent="0.2">
      <c r="A2315" s="1"/>
      <c r="B2315" s="1"/>
      <c r="C2315" s="1"/>
      <c r="D2315" s="18"/>
      <c r="E2315" s="14"/>
      <c r="F2315" s="221"/>
      <c r="G2315" s="7"/>
      <c r="H2315" s="105"/>
      <c r="I2315" s="18"/>
      <c r="J2315" s="18"/>
      <c r="K2315" s="18"/>
      <c r="L2315" s="103"/>
      <c r="M2315" s="103"/>
      <c r="N2315" s="140"/>
      <c r="O2315" s="65"/>
      <c r="P2315" s="65"/>
      <c r="Q2315" s="5"/>
    </row>
    <row r="2316" spans="1:17" s="55" customFormat="1" ht="25.5" customHeight="1" x14ac:dyDescent="0.2">
      <c r="A2316" s="24"/>
      <c r="B2316" s="24"/>
      <c r="C2316" s="19"/>
      <c r="D2316" s="24"/>
      <c r="E2316" s="90"/>
      <c r="F2316" s="330"/>
      <c r="G2316" s="27"/>
      <c r="H2316" s="231"/>
      <c r="I2316" s="232"/>
      <c r="J2316" s="232"/>
      <c r="K2316" s="18"/>
      <c r="L2316" s="103"/>
      <c r="M2316" s="103"/>
      <c r="N2316" s="140"/>
      <c r="O2316" s="103"/>
      <c r="P2316" s="103"/>
      <c r="Q2316" s="28"/>
    </row>
    <row r="2317" spans="1:17" s="55" customFormat="1" ht="25.5" customHeight="1" x14ac:dyDescent="0.2">
      <c r="A2317" s="1"/>
      <c r="B2317" s="1"/>
      <c r="C2317" s="9"/>
      <c r="D2317" s="24"/>
      <c r="E2317" s="6"/>
      <c r="F2317" s="221"/>
      <c r="G2317" s="71"/>
      <c r="H2317" s="229"/>
      <c r="I2317" s="77"/>
      <c r="J2317" s="135"/>
      <c r="K2317" s="135"/>
      <c r="L2317" s="104"/>
      <c r="M2317" s="104"/>
      <c r="N2317" s="147"/>
      <c r="O2317" s="65"/>
      <c r="P2317" s="65"/>
      <c r="Q2317" s="28"/>
    </row>
    <row r="2318" spans="1:17" s="55" customFormat="1" ht="25.5" customHeight="1" x14ac:dyDescent="0.2">
      <c r="A2318" s="9"/>
      <c r="B2318" s="9"/>
      <c r="C2318" s="12"/>
      <c r="D2318" s="24"/>
      <c r="E2318" s="14"/>
      <c r="F2318" s="328"/>
      <c r="G2318" s="16"/>
      <c r="H2318" s="225"/>
      <c r="I2318" s="199"/>
      <c r="J2318" s="135"/>
      <c r="K2318" s="199"/>
      <c r="L2318" s="219"/>
      <c r="M2318" s="219"/>
      <c r="N2318" s="220"/>
      <c r="O2318" s="226"/>
      <c r="P2318" s="226"/>
      <c r="Q2318" s="5"/>
    </row>
    <row r="2319" spans="1:17" s="55" customFormat="1" ht="25.5" customHeight="1" x14ac:dyDescent="0.2">
      <c r="A2319" s="1"/>
      <c r="B2319" s="1"/>
      <c r="C2319" s="1"/>
      <c r="D2319" s="24"/>
      <c r="E2319" s="6"/>
      <c r="F2319" s="221"/>
      <c r="G2319" s="110"/>
      <c r="H2319" s="222"/>
      <c r="I2319" s="164"/>
      <c r="J2319" s="135"/>
      <c r="K2319" s="135"/>
      <c r="L2319" s="104"/>
      <c r="M2319" s="104"/>
      <c r="N2319" s="147"/>
      <c r="O2319" s="130"/>
      <c r="P2319" s="130"/>
      <c r="Q2319" s="130"/>
    </row>
    <row r="2320" spans="1:17" s="55" customFormat="1" ht="25.5" customHeight="1" x14ac:dyDescent="0.2">
      <c r="A2320" s="1"/>
      <c r="B2320" s="1"/>
      <c r="C2320" s="1"/>
      <c r="D2320" s="19"/>
      <c r="E2320" s="6"/>
      <c r="F2320" s="221"/>
      <c r="G2320" s="16"/>
      <c r="H2320" s="225"/>
      <c r="I2320" s="169"/>
      <c r="J2320" s="135"/>
      <c r="K2320" s="135"/>
      <c r="L2320" s="104"/>
      <c r="M2320" s="104"/>
      <c r="N2320" s="147"/>
      <c r="O2320" s="65"/>
      <c r="P2320" s="65"/>
      <c r="Q2320" s="28"/>
    </row>
    <row r="2321" spans="1:17" s="55" customFormat="1" ht="25.5" customHeight="1" x14ac:dyDescent="0.2">
      <c r="A2321" s="1"/>
      <c r="B2321" s="1"/>
      <c r="C2321" s="1"/>
      <c r="D2321" s="19"/>
      <c r="E2321" s="6"/>
      <c r="F2321" s="221"/>
      <c r="G2321" s="71"/>
      <c r="H2321" s="105"/>
      <c r="I2321" s="135"/>
      <c r="J2321" s="135"/>
      <c r="K2321" s="135"/>
      <c r="L2321" s="104"/>
      <c r="M2321" s="104"/>
      <c r="N2321" s="147"/>
      <c r="O2321" s="65"/>
      <c r="P2321" s="65"/>
      <c r="Q2321" s="28"/>
    </row>
    <row r="2322" spans="1:17" s="55" customFormat="1" ht="25.5" customHeight="1" x14ac:dyDescent="0.2">
      <c r="A2322" s="13"/>
      <c r="B2322" s="13"/>
      <c r="C2322" s="13"/>
      <c r="D2322" s="24"/>
      <c r="E2322" s="6"/>
      <c r="F2322" s="221"/>
      <c r="G2322" s="7"/>
      <c r="H2322" s="105"/>
      <c r="I2322" s="135"/>
      <c r="J2322" s="135"/>
      <c r="K2322" s="135"/>
      <c r="L2322" s="104"/>
      <c r="M2322" s="104"/>
      <c r="N2322" s="147"/>
      <c r="O2322" s="65"/>
      <c r="P2322" s="65"/>
      <c r="Q2322" s="28"/>
    </row>
    <row r="2323" spans="1:17" s="55" customFormat="1" ht="25.5" customHeight="1" x14ac:dyDescent="0.2">
      <c r="A2323" s="9"/>
      <c r="B2323" s="9"/>
      <c r="C2323" s="12"/>
      <c r="D2323" s="24"/>
      <c r="E2323" s="7"/>
      <c r="F2323" s="221"/>
      <c r="G2323" s="7"/>
      <c r="H2323" s="105"/>
      <c r="I2323" s="135"/>
      <c r="J2323" s="135"/>
      <c r="K2323" s="135"/>
      <c r="L2323" s="104"/>
      <c r="M2323" s="104"/>
      <c r="N2323" s="147"/>
      <c r="O2323" s="65"/>
      <c r="P2323" s="65"/>
      <c r="Q2323" s="5"/>
    </row>
    <row r="2324" spans="1:17" s="55" customFormat="1" ht="25.5" customHeight="1" x14ac:dyDescent="0.2">
      <c r="A2324" s="1"/>
      <c r="B2324" s="1"/>
      <c r="C2324" s="1"/>
      <c r="D2324" s="19"/>
      <c r="E2324" s="6"/>
      <c r="F2324" s="221"/>
      <c r="G2324" s="110"/>
      <c r="H2324" s="105"/>
      <c r="I2324" s="135"/>
      <c r="J2324" s="135"/>
      <c r="K2324" s="135"/>
      <c r="L2324" s="104"/>
      <c r="M2324" s="104"/>
      <c r="N2324" s="147"/>
      <c r="O2324" s="65"/>
      <c r="P2324" s="65"/>
      <c r="Q2324" s="5"/>
    </row>
    <row r="2325" spans="1:17" s="55" customFormat="1" ht="25.5" customHeight="1" x14ac:dyDescent="0.2">
      <c r="A2325" s="1"/>
      <c r="B2325" s="1"/>
      <c r="C2325" s="1"/>
      <c r="D2325" s="24"/>
      <c r="E2325" s="6"/>
      <c r="F2325" s="221"/>
      <c r="G2325" s="110"/>
      <c r="H2325" s="222"/>
      <c r="I2325" s="164"/>
      <c r="J2325" s="135"/>
      <c r="K2325" s="135"/>
      <c r="L2325" s="104"/>
      <c r="M2325" s="104"/>
      <c r="N2325" s="147"/>
      <c r="O2325" s="130"/>
      <c r="P2325" s="130"/>
      <c r="Q2325" s="130"/>
    </row>
    <row r="2326" spans="1:17" s="55" customFormat="1" ht="25.5" customHeight="1" x14ac:dyDescent="0.2">
      <c r="A2326" s="13"/>
      <c r="B2326" s="13"/>
      <c r="C2326" s="13"/>
      <c r="D2326" s="182"/>
      <c r="E2326" s="6"/>
      <c r="F2326" s="221"/>
      <c r="G2326" s="71"/>
      <c r="H2326" s="229"/>
      <c r="I2326" s="218"/>
      <c r="J2326" s="135"/>
      <c r="K2326" s="135"/>
      <c r="L2326" s="104"/>
      <c r="M2326" s="104"/>
      <c r="N2326" s="147"/>
      <c r="O2326" s="104"/>
      <c r="P2326" s="104"/>
      <c r="Q2326" s="5"/>
    </row>
    <row r="2327" spans="1:17" s="55" customFormat="1" ht="25.5" customHeight="1" x14ac:dyDescent="0.2">
      <c r="A2327" s="1"/>
      <c r="B2327" s="1"/>
      <c r="C2327" s="1"/>
      <c r="D2327" s="19"/>
      <c r="E2327" s="6"/>
      <c r="F2327" s="221"/>
      <c r="G2327" s="71"/>
      <c r="H2327" s="229"/>
      <c r="I2327" s="11"/>
      <c r="J2327" s="135"/>
      <c r="K2327" s="135"/>
      <c r="L2327" s="104"/>
      <c r="M2327" s="104"/>
      <c r="N2327" s="147"/>
      <c r="O2327" s="65"/>
      <c r="P2327" s="65"/>
      <c r="Q2327" s="28"/>
    </row>
    <row r="2328" spans="1:17" s="55" customFormat="1" ht="25.5" customHeight="1" x14ac:dyDescent="0.2">
      <c r="A2328" s="9"/>
      <c r="B2328" s="9"/>
      <c r="C2328" s="12"/>
      <c r="D2328" s="24"/>
      <c r="E2328" s="7"/>
      <c r="F2328" s="176"/>
      <c r="G2328" s="7"/>
      <c r="H2328" s="105"/>
      <c r="I2328" s="5"/>
      <c r="J2328" s="5"/>
      <c r="K2328" s="5"/>
      <c r="L2328" s="65"/>
      <c r="M2328" s="65"/>
      <c r="N2328" s="105"/>
      <c r="O2328" s="65"/>
      <c r="P2328" s="65"/>
      <c r="Q2328" s="28"/>
    </row>
    <row r="2329" spans="1:17" s="55" customFormat="1" ht="25.5" customHeight="1" x14ac:dyDescent="0.2">
      <c r="A2329" s="9"/>
      <c r="B2329" s="9"/>
      <c r="C2329" s="12"/>
      <c r="D2329" s="18"/>
      <c r="E2329" s="7"/>
      <c r="F2329" s="221"/>
      <c r="G2329" s="7"/>
      <c r="H2329" s="105"/>
      <c r="I2329" s="18"/>
      <c r="J2329" s="18"/>
      <c r="K2329" s="18"/>
      <c r="L2329" s="103"/>
      <c r="M2329" s="103"/>
      <c r="N2329" s="140"/>
      <c r="O2329" s="65"/>
      <c r="P2329" s="65"/>
      <c r="Q2329" s="28"/>
    </row>
    <row r="2330" spans="1:17" s="55" customFormat="1" ht="25.5" customHeight="1" x14ac:dyDescent="0.2">
      <c r="A2330" s="1"/>
      <c r="B2330" s="1"/>
      <c r="C2330" s="1"/>
      <c r="D2330" s="24"/>
      <c r="E2330" s="6"/>
      <c r="F2330" s="221"/>
      <c r="G2330" s="110"/>
      <c r="H2330" s="222"/>
      <c r="I2330" s="164"/>
      <c r="J2330" s="135"/>
      <c r="K2330" s="135"/>
      <c r="L2330" s="104"/>
      <c r="M2330" s="104"/>
      <c r="N2330" s="147"/>
      <c r="O2330" s="130"/>
      <c r="P2330" s="130"/>
      <c r="Q2330" s="130"/>
    </row>
    <row r="2331" spans="1:17" s="55" customFormat="1" ht="25.5" customHeight="1" x14ac:dyDescent="0.2">
      <c r="A2331" s="91"/>
      <c r="B2331" s="91"/>
      <c r="C2331" s="12"/>
      <c r="D2331" s="24"/>
      <c r="E2331" s="7"/>
      <c r="F2331" s="221"/>
      <c r="G2331" s="7"/>
      <c r="H2331" s="105"/>
      <c r="I2331" s="18"/>
      <c r="J2331" s="18"/>
      <c r="K2331" s="18"/>
      <c r="L2331" s="103"/>
      <c r="M2331" s="103"/>
      <c r="N2331" s="140"/>
      <c r="O2331" s="65"/>
      <c r="P2331" s="65"/>
      <c r="Q2331" s="28"/>
    </row>
    <row r="2332" spans="1:17" s="55" customFormat="1" ht="25.5" customHeight="1" x14ac:dyDescent="0.2">
      <c r="A2332" s="1"/>
      <c r="B2332" s="1"/>
      <c r="C2332" s="1"/>
      <c r="D2332" s="24"/>
      <c r="E2332" s="6"/>
      <c r="F2332" s="221"/>
      <c r="G2332" s="110"/>
      <c r="H2332" s="222"/>
      <c r="I2332" s="164"/>
      <c r="J2332" s="135"/>
      <c r="K2332" s="135"/>
      <c r="L2332" s="104"/>
      <c r="M2332" s="104"/>
      <c r="N2332" s="147"/>
      <c r="O2332" s="130"/>
      <c r="P2332" s="130"/>
      <c r="Q2332" s="130"/>
    </row>
    <row r="2333" spans="1:17" s="55" customFormat="1" ht="25.5" customHeight="1" x14ac:dyDescent="0.2">
      <c r="A2333" s="13"/>
      <c r="B2333" s="13"/>
      <c r="C2333" s="13"/>
      <c r="D2333" s="19"/>
      <c r="E2333" s="6"/>
      <c r="F2333" s="331"/>
      <c r="G2333" s="7"/>
      <c r="H2333" s="105"/>
      <c r="I2333" s="18"/>
      <c r="J2333" s="18"/>
      <c r="K2333" s="18"/>
      <c r="L2333" s="103"/>
      <c r="M2333" s="103"/>
      <c r="N2333" s="140"/>
      <c r="O2333" s="65"/>
      <c r="P2333" s="65"/>
      <c r="Q2333" s="28"/>
    </row>
    <row r="2334" spans="1:17" s="55" customFormat="1" ht="25.5" customHeight="1" x14ac:dyDescent="0.2">
      <c r="A2334" s="12"/>
      <c r="B2334" s="12"/>
      <c r="C2334" s="12"/>
      <c r="D2334" s="24"/>
      <c r="E2334" s="14"/>
      <c r="F2334" s="328"/>
      <c r="G2334" s="16"/>
      <c r="H2334" s="225"/>
      <c r="I2334" s="18"/>
      <c r="J2334" s="18"/>
      <c r="K2334" s="18"/>
      <c r="L2334" s="103"/>
      <c r="M2334" s="103"/>
      <c r="N2334" s="140"/>
      <c r="O2334" s="65"/>
      <c r="P2334" s="65"/>
      <c r="Q2334" s="28"/>
    </row>
    <row r="2335" spans="1:17" s="55" customFormat="1" ht="25.5" customHeight="1" x14ac:dyDescent="0.2">
      <c r="A2335" s="158"/>
      <c r="B2335" s="158"/>
      <c r="C2335" s="1"/>
      <c r="D2335" s="24"/>
      <c r="E2335" s="6"/>
      <c r="F2335" s="221"/>
      <c r="G2335" s="110"/>
      <c r="H2335" s="105"/>
      <c r="I2335" s="135"/>
      <c r="J2335" s="135"/>
      <c r="K2335" s="135"/>
      <c r="L2335" s="104"/>
      <c r="M2335" s="104"/>
      <c r="N2335" s="147"/>
      <c r="O2335" s="130"/>
      <c r="P2335" s="130"/>
      <c r="Q2335" s="5"/>
    </row>
    <row r="2336" spans="1:17" s="55" customFormat="1" ht="25.5" customHeight="1" x14ac:dyDescent="0.2">
      <c r="A2336" s="13"/>
      <c r="B2336" s="13"/>
      <c r="C2336" s="13"/>
      <c r="D2336" s="24"/>
      <c r="E2336" s="6"/>
      <c r="F2336" s="221"/>
      <c r="G2336" s="7"/>
      <c r="H2336" s="105"/>
      <c r="I2336" s="135"/>
      <c r="J2336" s="135"/>
      <c r="K2336" s="135"/>
      <c r="L2336" s="104"/>
      <c r="M2336" s="104"/>
      <c r="N2336" s="147"/>
      <c r="O2336" s="65"/>
      <c r="P2336" s="65"/>
      <c r="Q2336" s="5"/>
    </row>
    <row r="2337" spans="1:17" s="55" customFormat="1" ht="25.5" customHeight="1" x14ac:dyDescent="0.2">
      <c r="A2337" s="1"/>
      <c r="B2337" s="1"/>
      <c r="C2337" s="1"/>
      <c r="D2337" s="24"/>
      <c r="E2337" s="6"/>
      <c r="F2337" s="221"/>
      <c r="G2337" s="71"/>
      <c r="H2337" s="229"/>
      <c r="I2337" s="218"/>
      <c r="J2337" s="135"/>
      <c r="K2337" s="135"/>
      <c r="L2337" s="104"/>
      <c r="M2337" s="104"/>
      <c r="N2337" s="147"/>
      <c r="O2337" s="65"/>
      <c r="P2337" s="65"/>
      <c r="Q2337" s="28"/>
    </row>
    <row r="2338" spans="1:17" s="55" customFormat="1" ht="25.5" customHeight="1" x14ac:dyDescent="0.2">
      <c r="A2338" s="13"/>
      <c r="B2338" s="13"/>
      <c r="C2338" s="13"/>
      <c r="D2338" s="24"/>
      <c r="E2338" s="6"/>
      <c r="F2338" s="221"/>
      <c r="G2338" s="7"/>
      <c r="H2338" s="105"/>
      <c r="I2338" s="18"/>
      <c r="J2338" s="18"/>
      <c r="K2338" s="18"/>
      <c r="L2338" s="103"/>
      <c r="M2338" s="103"/>
      <c r="N2338" s="140"/>
      <c r="O2338" s="65"/>
      <c r="P2338" s="65"/>
      <c r="Q2338" s="28"/>
    </row>
    <row r="2339" spans="1:17" s="55" customFormat="1" ht="25.5" customHeight="1" x14ac:dyDescent="0.2">
      <c r="A2339" s="13"/>
      <c r="B2339" s="13"/>
      <c r="C2339" s="13"/>
      <c r="D2339" s="19"/>
      <c r="E2339" s="6"/>
      <c r="F2339" s="221"/>
      <c r="G2339" s="7"/>
      <c r="H2339" s="105"/>
      <c r="I2339" s="135"/>
      <c r="J2339" s="135"/>
      <c r="K2339" s="135"/>
      <c r="L2339" s="104"/>
      <c r="M2339" s="104"/>
      <c r="N2339" s="147"/>
      <c r="O2339" s="65"/>
      <c r="P2339" s="65"/>
      <c r="Q2339" s="28"/>
    </row>
    <row r="2340" spans="1:17" s="55" customFormat="1" ht="25.5" customHeight="1" x14ac:dyDescent="0.2">
      <c r="A2340" s="13"/>
      <c r="B2340" s="13"/>
      <c r="C2340" s="13"/>
      <c r="D2340" s="169"/>
      <c r="E2340" s="14"/>
      <c r="F2340" s="328"/>
      <c r="G2340" s="72"/>
      <c r="H2340" s="238"/>
      <c r="I2340" s="239"/>
      <c r="J2340" s="135"/>
      <c r="K2340" s="135"/>
      <c r="L2340" s="104"/>
      <c r="M2340" s="104"/>
      <c r="N2340" s="147"/>
      <c r="O2340" s="65"/>
      <c r="P2340" s="65"/>
      <c r="Q2340" s="28"/>
    </row>
    <row r="2341" spans="1:17" s="55" customFormat="1" ht="25.5" customHeight="1" x14ac:dyDescent="0.2">
      <c r="A2341" s="13"/>
      <c r="B2341" s="13"/>
      <c r="C2341" s="13"/>
      <c r="D2341" s="19"/>
      <c r="E2341" s="6"/>
      <c r="F2341" s="221"/>
      <c r="G2341" s="22"/>
      <c r="H2341" s="147"/>
      <c r="I2341" s="135"/>
      <c r="J2341" s="135"/>
      <c r="K2341" s="135"/>
      <c r="L2341" s="104"/>
      <c r="M2341" s="104"/>
      <c r="N2341" s="147"/>
      <c r="O2341" s="65"/>
      <c r="P2341" s="65"/>
      <c r="Q2341" s="28"/>
    </row>
    <row r="2342" spans="1:17" s="55" customFormat="1" ht="25.5" customHeight="1" x14ac:dyDescent="0.2">
      <c r="A2342" s="1"/>
      <c r="B2342" s="1"/>
      <c r="C2342" s="9"/>
      <c r="D2342" s="24"/>
      <c r="E2342" s="6"/>
      <c r="F2342" s="221"/>
      <c r="G2342" s="110"/>
      <c r="H2342" s="222"/>
      <c r="I2342" s="164"/>
      <c r="J2342" s="135"/>
      <c r="K2342" s="135"/>
      <c r="L2342" s="104"/>
      <c r="M2342" s="104"/>
      <c r="N2342" s="147"/>
      <c r="O2342" s="130"/>
      <c r="P2342" s="130"/>
      <c r="Q2342" s="130"/>
    </row>
    <row r="2343" spans="1:17" s="55" customFormat="1" ht="25.5" customHeight="1" x14ac:dyDescent="0.2">
      <c r="A2343" s="13"/>
      <c r="B2343" s="13"/>
      <c r="C2343" s="13"/>
      <c r="D2343" s="19"/>
      <c r="E2343" s="6"/>
      <c r="F2343" s="221"/>
      <c r="G2343" s="7"/>
      <c r="H2343" s="147"/>
      <c r="I2343" s="135"/>
      <c r="J2343" s="135"/>
      <c r="K2343" s="135"/>
      <c r="L2343" s="104"/>
      <c r="M2343" s="104"/>
      <c r="N2343" s="147"/>
      <c r="O2343" s="65"/>
      <c r="P2343" s="65"/>
      <c r="Q2343" s="5"/>
    </row>
    <row r="2344" spans="1:17" s="55" customFormat="1" ht="25.5" customHeight="1" x14ac:dyDescent="0.2">
      <c r="A2344" s="13"/>
      <c r="B2344" s="13"/>
      <c r="C2344" s="13"/>
      <c r="D2344" s="19"/>
      <c r="E2344" s="14"/>
      <c r="F2344" s="328"/>
      <c r="G2344" s="35"/>
      <c r="H2344" s="238"/>
      <c r="I2344" s="239"/>
      <c r="J2344" s="135"/>
      <c r="K2344" s="135"/>
      <c r="L2344" s="104"/>
      <c r="M2344" s="104"/>
      <c r="N2344" s="147"/>
      <c r="O2344" s="65"/>
      <c r="P2344" s="65"/>
      <c r="Q2344" s="21"/>
    </row>
    <row r="2345" spans="1:17" s="55" customFormat="1" ht="25.5" customHeight="1" x14ac:dyDescent="0.2">
      <c r="A2345" s="1"/>
      <c r="B2345" s="1"/>
      <c r="C2345" s="1"/>
      <c r="D2345" s="19"/>
      <c r="E2345" s="6"/>
      <c r="F2345" s="221"/>
      <c r="G2345" s="71"/>
      <c r="H2345" s="229"/>
      <c r="I2345" s="218"/>
      <c r="J2345" s="135"/>
      <c r="K2345" s="135"/>
      <c r="L2345" s="104"/>
      <c r="M2345" s="104"/>
      <c r="N2345" s="147"/>
      <c r="O2345" s="65"/>
      <c r="P2345" s="65"/>
      <c r="Q2345" s="28"/>
    </row>
    <row r="2346" spans="1:17" s="55" customFormat="1" ht="25.5" customHeight="1" x14ac:dyDescent="0.2">
      <c r="A2346" s="13"/>
      <c r="B2346" s="13"/>
      <c r="C2346" s="1"/>
      <c r="D2346" s="182"/>
      <c r="E2346" s="6"/>
      <c r="F2346" s="221"/>
      <c r="G2346" s="71"/>
      <c r="H2346" s="229"/>
      <c r="I2346" s="218"/>
      <c r="J2346" s="135"/>
      <c r="K2346" s="135"/>
      <c r="L2346" s="104"/>
      <c r="M2346" s="104"/>
      <c r="N2346" s="147"/>
      <c r="O2346" s="104"/>
      <c r="P2346" s="104"/>
      <c r="Q2346" s="21"/>
    </row>
    <row r="2347" spans="1:17" s="55" customFormat="1" ht="25.5" customHeight="1" x14ac:dyDescent="0.2">
      <c r="A2347" s="13"/>
      <c r="B2347" s="13"/>
      <c r="C2347" s="13"/>
      <c r="D2347" s="19"/>
      <c r="E2347" s="6"/>
      <c r="F2347" s="221"/>
      <c r="G2347" s="7"/>
      <c r="H2347" s="105"/>
      <c r="I2347" s="18"/>
      <c r="J2347" s="18"/>
      <c r="K2347" s="18"/>
      <c r="L2347" s="103"/>
      <c r="M2347" s="103"/>
      <c r="N2347" s="140"/>
      <c r="O2347" s="65"/>
      <c r="P2347" s="65"/>
      <c r="Q2347" s="28"/>
    </row>
    <row r="2348" spans="1:17" s="55" customFormat="1" ht="25.5" customHeight="1" x14ac:dyDescent="0.2">
      <c r="A2348" s="1"/>
      <c r="B2348" s="1"/>
      <c r="C2348" s="1"/>
      <c r="D2348" s="24"/>
      <c r="E2348" s="6"/>
      <c r="F2348" s="221"/>
      <c r="G2348" s="110"/>
      <c r="H2348" s="222"/>
      <c r="I2348" s="164"/>
      <c r="J2348" s="135"/>
      <c r="K2348" s="135"/>
      <c r="L2348" s="104"/>
      <c r="M2348" s="104"/>
      <c r="N2348" s="147"/>
      <c r="O2348" s="130"/>
      <c r="P2348" s="130"/>
      <c r="Q2348" s="130"/>
    </row>
    <row r="2349" spans="1:17" s="55" customFormat="1" ht="25.5" customHeight="1" x14ac:dyDescent="0.2">
      <c r="A2349" s="1"/>
      <c r="B2349" s="1"/>
      <c r="C2349" s="1"/>
      <c r="D2349" s="24"/>
      <c r="E2349" s="6"/>
      <c r="F2349" s="221"/>
      <c r="G2349" s="110"/>
      <c r="H2349" s="222"/>
      <c r="I2349" s="164"/>
      <c r="J2349" s="135"/>
      <c r="K2349" s="135"/>
      <c r="L2349" s="104"/>
      <c r="M2349" s="104"/>
      <c r="N2349" s="147"/>
      <c r="O2349" s="130"/>
      <c r="P2349" s="130"/>
      <c r="Q2349" s="130"/>
    </row>
    <row r="2350" spans="1:17" s="55" customFormat="1" ht="25.5" customHeight="1" x14ac:dyDescent="0.2">
      <c r="A2350" s="13"/>
      <c r="B2350" s="13"/>
      <c r="C2350" s="13"/>
      <c r="D2350" s="182"/>
      <c r="E2350" s="6"/>
      <c r="F2350" s="221"/>
      <c r="G2350" s="71"/>
      <c r="H2350" s="229"/>
      <c r="I2350" s="218"/>
      <c r="J2350" s="135"/>
      <c r="K2350" s="135"/>
      <c r="L2350" s="104"/>
      <c r="M2350" s="104"/>
      <c r="N2350" s="147"/>
      <c r="O2350" s="104"/>
      <c r="P2350" s="104"/>
      <c r="Q2350" s="28"/>
    </row>
    <row r="2351" spans="1:17" s="55" customFormat="1" ht="25.5" customHeight="1" x14ac:dyDescent="0.2">
      <c r="A2351" s="15"/>
      <c r="B2351" s="15"/>
      <c r="C2351" s="13"/>
      <c r="D2351" s="24"/>
      <c r="E2351" s="6"/>
      <c r="F2351" s="330"/>
      <c r="G2351" s="7"/>
      <c r="H2351" s="140"/>
      <c r="I2351" s="18"/>
      <c r="J2351" s="18"/>
      <c r="K2351" s="18"/>
      <c r="L2351" s="103"/>
      <c r="M2351" s="103"/>
      <c r="N2351" s="140"/>
      <c r="O2351" s="65"/>
      <c r="P2351" s="65"/>
      <c r="Q2351" s="28"/>
    </row>
    <row r="2352" spans="1:17" s="55" customFormat="1" ht="25.5" customHeight="1" x14ac:dyDescent="0.2">
      <c r="A2352" s="1"/>
      <c r="B2352" s="1"/>
      <c r="C2352" s="1"/>
      <c r="D2352" s="24"/>
      <c r="E2352" s="6"/>
      <c r="F2352" s="221"/>
      <c r="G2352" s="110"/>
      <c r="H2352" s="222"/>
      <c r="I2352" s="164"/>
      <c r="J2352" s="135"/>
      <c r="K2352" s="135"/>
      <c r="L2352" s="104"/>
      <c r="M2352" s="104"/>
      <c r="N2352" s="147"/>
      <c r="O2352" s="130"/>
      <c r="P2352" s="130"/>
      <c r="Q2352" s="130"/>
    </row>
    <row r="2353" spans="1:17" s="55" customFormat="1" ht="25.5" customHeight="1" x14ac:dyDescent="0.2">
      <c r="A2353" s="13"/>
      <c r="B2353" s="13"/>
      <c r="C2353" s="13"/>
      <c r="D2353" s="169"/>
      <c r="E2353" s="6"/>
      <c r="F2353" s="221"/>
      <c r="G2353" s="7"/>
      <c r="H2353" s="147"/>
      <c r="I2353" s="135"/>
      <c r="J2353" s="135"/>
      <c r="K2353" s="135"/>
      <c r="L2353" s="104"/>
      <c r="M2353" s="104"/>
      <c r="N2353" s="147"/>
      <c r="O2353" s="65"/>
      <c r="P2353" s="65"/>
      <c r="Q2353" s="28"/>
    </row>
    <row r="2354" spans="1:17" s="55" customFormat="1" ht="25.5" customHeight="1" x14ac:dyDescent="0.2">
      <c r="A2354" s="1"/>
      <c r="B2354" s="1"/>
      <c r="C2354" s="1"/>
      <c r="D2354" s="24"/>
      <c r="E2354" s="6"/>
      <c r="F2354" s="221"/>
      <c r="G2354" s="110"/>
      <c r="H2354" s="222"/>
      <c r="I2354" s="164"/>
      <c r="J2354" s="135"/>
      <c r="K2354" s="135"/>
      <c r="L2354" s="104"/>
      <c r="M2354" s="104"/>
      <c r="N2354" s="147"/>
      <c r="O2354" s="130"/>
      <c r="P2354" s="130"/>
      <c r="Q2354" s="130"/>
    </row>
    <row r="2355" spans="1:17" s="55" customFormat="1" ht="25.5" customHeight="1" x14ac:dyDescent="0.2">
      <c r="A2355" s="1"/>
      <c r="B2355" s="1"/>
      <c r="C2355" s="1"/>
      <c r="D2355" s="24"/>
      <c r="E2355" s="6"/>
      <c r="F2355" s="221"/>
      <c r="G2355" s="6"/>
      <c r="H2355" s="147"/>
      <c r="I2355" s="147"/>
      <c r="J2355" s="147"/>
      <c r="K2355" s="135"/>
      <c r="L2355" s="224"/>
      <c r="M2355" s="21"/>
      <c r="N2355" s="21"/>
      <c r="O2355" s="147"/>
      <c r="P2355" s="147"/>
      <c r="Q2355" s="21"/>
    </row>
    <row r="2356" spans="1:17" s="55" customFormat="1" ht="25.5" customHeight="1" x14ac:dyDescent="0.2">
      <c r="A2356" s="1"/>
      <c r="B2356" s="1"/>
      <c r="C2356" s="1"/>
      <c r="D2356" s="24"/>
      <c r="E2356" s="6"/>
      <c r="F2356" s="221"/>
      <c r="G2356" s="110"/>
      <c r="H2356" s="222"/>
      <c r="I2356" s="164"/>
      <c r="J2356" s="135"/>
      <c r="K2356" s="135"/>
      <c r="L2356" s="104"/>
      <c r="M2356" s="104"/>
      <c r="N2356" s="147"/>
      <c r="O2356" s="130"/>
      <c r="P2356" s="130"/>
      <c r="Q2356" s="130"/>
    </row>
    <row r="2357" spans="1:17" s="55" customFormat="1" ht="25.5" customHeight="1" x14ac:dyDescent="0.2">
      <c r="A2357" s="1"/>
      <c r="B2357" s="1"/>
      <c r="C2357" s="1"/>
      <c r="D2357" s="19"/>
      <c r="E2357" s="6"/>
      <c r="F2357" s="221"/>
      <c r="G2357" s="110"/>
      <c r="H2357" s="105"/>
      <c r="I2357" s="135"/>
      <c r="J2357" s="135"/>
      <c r="K2357" s="135"/>
      <c r="L2357" s="104"/>
      <c r="M2357" s="104"/>
      <c r="N2357" s="147"/>
      <c r="O2357" s="65"/>
      <c r="P2357" s="65"/>
      <c r="Q2357" s="5"/>
    </row>
    <row r="2358" spans="1:17" s="55" customFormat="1" ht="25.5" customHeight="1" x14ac:dyDescent="0.2">
      <c r="A2358" s="13"/>
      <c r="B2358" s="13"/>
      <c r="C2358" s="13"/>
      <c r="D2358" s="24"/>
      <c r="E2358" s="7"/>
      <c r="F2358" s="176"/>
      <c r="G2358" s="7"/>
      <c r="H2358" s="105"/>
      <c r="I2358" s="5"/>
      <c r="J2358" s="135"/>
      <c r="K2358" s="5"/>
      <c r="L2358" s="65"/>
      <c r="M2358" s="65"/>
      <c r="N2358" s="105"/>
      <c r="O2358" s="65"/>
      <c r="P2358" s="65"/>
      <c r="Q2358" s="28"/>
    </row>
    <row r="2359" spans="1:17" s="55" customFormat="1" ht="25.5" customHeight="1" x14ac:dyDescent="0.2">
      <c r="A2359" s="1"/>
      <c r="B2359" s="1"/>
      <c r="C2359" s="1"/>
      <c r="D2359" s="24"/>
      <c r="E2359" s="6"/>
      <c r="F2359" s="221"/>
      <c r="G2359" s="110"/>
      <c r="H2359" s="222"/>
      <c r="I2359" s="164"/>
      <c r="J2359" s="135"/>
      <c r="K2359" s="135"/>
      <c r="L2359" s="104"/>
      <c r="M2359" s="104"/>
      <c r="N2359" s="147"/>
      <c r="O2359" s="130"/>
      <c r="P2359" s="130"/>
      <c r="Q2359" s="130"/>
    </row>
    <row r="2360" spans="1:17" s="55" customFormat="1" ht="25.5" customHeight="1" x14ac:dyDescent="0.2">
      <c r="A2360" s="13"/>
      <c r="B2360" s="13"/>
      <c r="C2360" s="13"/>
      <c r="D2360" s="19"/>
      <c r="E2360" s="14"/>
      <c r="F2360" s="328"/>
      <c r="G2360" s="7"/>
      <c r="H2360" s="105"/>
      <c r="I2360" s="135"/>
      <c r="J2360" s="135"/>
      <c r="K2360" s="135"/>
      <c r="L2360" s="104"/>
      <c r="M2360" s="104"/>
      <c r="N2360" s="147"/>
      <c r="O2360" s="65"/>
      <c r="P2360" s="65"/>
      <c r="Q2360" s="28"/>
    </row>
    <row r="2361" spans="1:17" s="55" customFormat="1" ht="25.5" customHeight="1" x14ac:dyDescent="0.2">
      <c r="A2361" s="1"/>
      <c r="B2361" s="1"/>
      <c r="C2361" s="1"/>
      <c r="D2361" s="19"/>
      <c r="E2361" s="6"/>
      <c r="F2361" s="221"/>
      <c r="G2361" s="110"/>
      <c r="H2361" s="105"/>
      <c r="I2361" s="135"/>
      <c r="J2361" s="135"/>
      <c r="K2361" s="135"/>
      <c r="L2361" s="104"/>
      <c r="M2361" s="104"/>
      <c r="N2361" s="147"/>
      <c r="O2361" s="65"/>
      <c r="P2361" s="65"/>
      <c r="Q2361" s="5"/>
    </row>
    <row r="2362" spans="1:17" s="55" customFormat="1" ht="25.5" customHeight="1" x14ac:dyDescent="0.2">
      <c r="A2362" s="1"/>
      <c r="B2362" s="1"/>
      <c r="C2362" s="1"/>
      <c r="D2362" s="24"/>
      <c r="E2362" s="6"/>
      <c r="F2362" s="221"/>
      <c r="G2362" s="110"/>
      <c r="H2362" s="222"/>
      <c r="I2362" s="164"/>
      <c r="J2362" s="135"/>
      <c r="K2362" s="135"/>
      <c r="L2362" s="104"/>
      <c r="M2362" s="104"/>
      <c r="N2362" s="147"/>
      <c r="O2362" s="227"/>
      <c r="P2362" s="227"/>
      <c r="Q2362" s="130"/>
    </row>
    <row r="2363" spans="1:17" s="55" customFormat="1" ht="25.5" customHeight="1" x14ac:dyDescent="0.2">
      <c r="A2363" s="13"/>
      <c r="B2363" s="13"/>
      <c r="C2363" s="13"/>
      <c r="D2363" s="24"/>
      <c r="E2363" s="6"/>
      <c r="F2363" s="221"/>
      <c r="G2363" s="7"/>
      <c r="H2363" s="105"/>
      <c r="I2363" s="18"/>
      <c r="J2363" s="142"/>
      <c r="K2363" s="18"/>
      <c r="L2363" s="103"/>
      <c r="M2363" s="103"/>
      <c r="N2363" s="140"/>
      <c r="O2363" s="65"/>
      <c r="P2363" s="65"/>
      <c r="Q2363" s="28"/>
    </row>
    <row r="2364" spans="1:17" s="55" customFormat="1" ht="25.5" customHeight="1" x14ac:dyDescent="0.2">
      <c r="A2364" s="13"/>
      <c r="B2364" s="13"/>
      <c r="C2364" s="13"/>
      <c r="D2364" s="24"/>
      <c r="E2364" s="6"/>
      <c r="F2364" s="221"/>
      <c r="G2364" s="7"/>
      <c r="H2364" s="105"/>
      <c r="I2364" s="18"/>
      <c r="J2364" s="18"/>
      <c r="K2364" s="18"/>
      <c r="L2364" s="103"/>
      <c r="M2364" s="103"/>
      <c r="N2364" s="140"/>
      <c r="O2364" s="65"/>
      <c r="P2364" s="65"/>
      <c r="Q2364" s="28"/>
    </row>
    <row r="2365" spans="1:17" s="55" customFormat="1" ht="25.5" customHeight="1" x14ac:dyDescent="0.2">
      <c r="A2365" s="13"/>
      <c r="B2365" s="13"/>
      <c r="C2365" s="13"/>
      <c r="D2365" s="19"/>
      <c r="E2365" s="6"/>
      <c r="F2365" s="221"/>
      <c r="G2365" s="7"/>
      <c r="H2365" s="105"/>
      <c r="I2365" s="18"/>
      <c r="J2365" s="18"/>
      <c r="K2365" s="18"/>
      <c r="L2365" s="103"/>
      <c r="M2365" s="103"/>
      <c r="N2365" s="140"/>
      <c r="O2365" s="65"/>
      <c r="P2365" s="65"/>
      <c r="Q2365" s="28"/>
    </row>
    <row r="2366" spans="1:17" s="55" customFormat="1" ht="25.5" customHeight="1" x14ac:dyDescent="0.2">
      <c r="A2366" s="15"/>
      <c r="B2366" s="15"/>
      <c r="C2366" s="13"/>
      <c r="D2366" s="24"/>
      <c r="E2366" s="90"/>
      <c r="F2366" s="330"/>
      <c r="G2366" s="27"/>
      <c r="H2366" s="231"/>
      <c r="I2366" s="232"/>
      <c r="J2366" s="232"/>
      <c r="K2366" s="232"/>
      <c r="L2366" s="233"/>
      <c r="M2366" s="233"/>
      <c r="N2366" s="231"/>
      <c r="O2366" s="103"/>
      <c r="P2366" s="103"/>
      <c r="Q2366" s="28"/>
    </row>
    <row r="2367" spans="1:17" s="55" customFormat="1" ht="25.5" customHeight="1" x14ac:dyDescent="0.2">
      <c r="A2367" s="1"/>
      <c r="B2367" s="1"/>
      <c r="C2367" s="1"/>
      <c r="D2367" s="24"/>
      <c r="E2367" s="6"/>
      <c r="F2367" s="221"/>
      <c r="G2367" s="110"/>
      <c r="H2367" s="222"/>
      <c r="I2367" s="164"/>
      <c r="J2367" s="135"/>
      <c r="K2367" s="135"/>
      <c r="L2367" s="104"/>
      <c r="M2367" s="104"/>
      <c r="N2367" s="147"/>
      <c r="O2367" s="130"/>
      <c r="P2367" s="130"/>
      <c r="Q2367" s="130"/>
    </row>
    <row r="2368" spans="1:17" s="55" customFormat="1" ht="25.5" customHeight="1" x14ac:dyDescent="0.2">
      <c r="A2368" s="1"/>
      <c r="B2368" s="1"/>
      <c r="C2368" s="1"/>
      <c r="D2368" s="24"/>
      <c r="E2368" s="6"/>
      <c r="F2368" s="221"/>
      <c r="G2368" s="110"/>
      <c r="H2368" s="222"/>
      <c r="I2368" s="164"/>
      <c r="J2368" s="135"/>
      <c r="K2368" s="135"/>
      <c r="L2368" s="104"/>
      <c r="M2368" s="104"/>
      <c r="N2368" s="147"/>
      <c r="O2368" s="130"/>
      <c r="P2368" s="130"/>
      <c r="Q2368" s="130"/>
    </row>
    <row r="2369" spans="1:17" s="55" customFormat="1" ht="25.5" customHeight="1" x14ac:dyDescent="0.2">
      <c r="A2369" s="1"/>
      <c r="B2369" s="1"/>
      <c r="C2369" s="1"/>
      <c r="D2369" s="24"/>
      <c r="E2369" s="6"/>
      <c r="F2369" s="221"/>
      <c r="G2369" s="110"/>
      <c r="H2369" s="222"/>
      <c r="I2369" s="164"/>
      <c r="J2369" s="135"/>
      <c r="K2369" s="135"/>
      <c r="L2369" s="104"/>
      <c r="M2369" s="104"/>
      <c r="N2369" s="147"/>
      <c r="O2369" s="130"/>
      <c r="P2369" s="130"/>
      <c r="Q2369" s="130"/>
    </row>
    <row r="2370" spans="1:17" s="55" customFormat="1" ht="25.5" customHeight="1" x14ac:dyDescent="0.2">
      <c r="A2370" s="13"/>
      <c r="B2370" s="13"/>
      <c r="C2370" s="13"/>
      <c r="D2370" s="19"/>
      <c r="E2370" s="6"/>
      <c r="F2370" s="221"/>
      <c r="G2370" s="7"/>
      <c r="H2370" s="105"/>
      <c r="I2370" s="135"/>
      <c r="J2370" s="135"/>
      <c r="K2370" s="135"/>
      <c r="L2370" s="104"/>
      <c r="M2370" s="104"/>
      <c r="N2370" s="147"/>
      <c r="O2370" s="223"/>
      <c r="P2370" s="223"/>
      <c r="Q2370" s="28"/>
    </row>
    <row r="2371" spans="1:17" s="55" customFormat="1" ht="25.5" customHeight="1" x14ac:dyDescent="0.2">
      <c r="A2371" s="9"/>
      <c r="B2371" s="9"/>
      <c r="C2371" s="12"/>
      <c r="D2371" s="24"/>
      <c r="E2371" s="6"/>
      <c r="F2371" s="221"/>
      <c r="G2371" s="7"/>
      <c r="H2371" s="105"/>
      <c r="I2371" s="5"/>
      <c r="J2371" s="135"/>
      <c r="K2371" s="135"/>
      <c r="L2371" s="104"/>
      <c r="M2371" s="104"/>
      <c r="N2371" s="147"/>
      <c r="O2371" s="223"/>
      <c r="P2371" s="223"/>
      <c r="Q2371" s="21"/>
    </row>
    <row r="2372" spans="1:17" s="55" customFormat="1" ht="25.5" customHeight="1" x14ac:dyDescent="0.2">
      <c r="A2372" s="13"/>
      <c r="B2372" s="13"/>
      <c r="C2372" s="13"/>
      <c r="D2372" s="182"/>
      <c r="E2372" s="6"/>
      <c r="F2372" s="221"/>
      <c r="G2372" s="71"/>
      <c r="H2372" s="229"/>
      <c r="I2372" s="218"/>
      <c r="J2372" s="135"/>
      <c r="K2372" s="135"/>
      <c r="L2372" s="104"/>
      <c r="M2372" s="104"/>
      <c r="N2372" s="147"/>
      <c r="O2372" s="104"/>
      <c r="P2372" s="104"/>
      <c r="Q2372" s="21"/>
    </row>
    <row r="2373" spans="1:17" s="55" customFormat="1" ht="25.5" customHeight="1" x14ac:dyDescent="0.2">
      <c r="A2373" s="13"/>
      <c r="B2373" s="13"/>
      <c r="C2373" s="13"/>
      <c r="D2373" s="182"/>
      <c r="E2373" s="6"/>
      <c r="F2373" s="221"/>
      <c r="G2373" s="71"/>
      <c r="H2373" s="229"/>
      <c r="I2373" s="218"/>
      <c r="J2373" s="135"/>
      <c r="K2373" s="135"/>
      <c r="L2373" s="104"/>
      <c r="M2373" s="104"/>
      <c r="N2373" s="147"/>
      <c r="O2373" s="104"/>
      <c r="P2373" s="241"/>
      <c r="Q2373" s="5"/>
    </row>
    <row r="2374" spans="1:17" s="55" customFormat="1" ht="25.5" customHeight="1" x14ac:dyDescent="0.2">
      <c r="A2374" s="1"/>
      <c r="B2374" s="1"/>
      <c r="C2374" s="1"/>
      <c r="D2374" s="19"/>
      <c r="E2374" s="6"/>
      <c r="F2374" s="221"/>
      <c r="G2374" s="71"/>
      <c r="H2374" s="229"/>
      <c r="I2374" s="218"/>
      <c r="J2374" s="135"/>
      <c r="K2374" s="135"/>
      <c r="L2374" s="104"/>
      <c r="M2374" s="104"/>
      <c r="N2374" s="147"/>
      <c r="O2374" s="65"/>
      <c r="P2374" s="65"/>
      <c r="Q2374" s="28"/>
    </row>
    <row r="2375" spans="1:17" s="55" customFormat="1" ht="25.5" customHeight="1" x14ac:dyDescent="0.2">
      <c r="A2375" s="9"/>
      <c r="B2375" s="9"/>
      <c r="C2375" s="12"/>
      <c r="D2375" s="24"/>
      <c r="E2375" s="7"/>
      <c r="F2375" s="176"/>
      <c r="G2375" s="7"/>
      <c r="H2375" s="105"/>
      <c r="I2375" s="18"/>
      <c r="J2375" s="18"/>
      <c r="K2375" s="18"/>
      <c r="L2375" s="103"/>
      <c r="M2375" s="103"/>
      <c r="N2375" s="140"/>
      <c r="O2375" s="65"/>
      <c r="P2375" s="65"/>
      <c r="Q2375" s="28"/>
    </row>
    <row r="2376" spans="1:17" s="55" customFormat="1" ht="25.5" customHeight="1" x14ac:dyDescent="0.2">
      <c r="A2376" s="13"/>
      <c r="B2376" s="13"/>
      <c r="C2376" s="13"/>
      <c r="D2376" s="24"/>
      <c r="E2376" s="6"/>
      <c r="F2376" s="221"/>
      <c r="G2376" s="7"/>
      <c r="H2376" s="147"/>
      <c r="I2376" s="135"/>
      <c r="J2376" s="135"/>
      <c r="K2376" s="135"/>
      <c r="L2376" s="104"/>
      <c r="M2376" s="104"/>
      <c r="N2376" s="147"/>
      <c r="O2376" s="223"/>
      <c r="P2376" s="223"/>
      <c r="Q2376" s="28"/>
    </row>
    <row r="2377" spans="1:17" s="55" customFormat="1" ht="25.5" customHeight="1" x14ac:dyDescent="0.2">
      <c r="A2377" s="13"/>
      <c r="B2377" s="13"/>
      <c r="C2377" s="13"/>
      <c r="D2377" s="19"/>
      <c r="E2377" s="6"/>
      <c r="F2377" s="221"/>
      <c r="G2377" s="7"/>
      <c r="H2377" s="105"/>
      <c r="I2377" s="135"/>
      <c r="J2377" s="199"/>
      <c r="K2377" s="135"/>
      <c r="L2377" s="104"/>
      <c r="M2377" s="104"/>
      <c r="N2377" s="147"/>
      <c r="O2377" s="65"/>
      <c r="P2377" s="65"/>
      <c r="Q2377" s="28"/>
    </row>
    <row r="2378" spans="1:17" s="55" customFormat="1" ht="25.5" customHeight="1" x14ac:dyDescent="0.2">
      <c r="A2378" s="13"/>
      <c r="B2378" s="13"/>
      <c r="C2378" s="13"/>
      <c r="D2378" s="19"/>
      <c r="E2378" s="6"/>
      <c r="F2378" s="221"/>
      <c r="G2378" s="7"/>
      <c r="H2378" s="105"/>
      <c r="I2378" s="18"/>
      <c r="J2378" s="18"/>
      <c r="K2378" s="18"/>
      <c r="L2378" s="103"/>
      <c r="M2378" s="103"/>
      <c r="N2378" s="140"/>
      <c r="O2378" s="104"/>
      <c r="P2378" s="104"/>
      <c r="Q2378" s="28"/>
    </row>
    <row r="2379" spans="1:17" s="55" customFormat="1" ht="25.5" customHeight="1" x14ac:dyDescent="0.2">
      <c r="A2379" s="13"/>
      <c r="B2379" s="13"/>
      <c r="C2379" s="13"/>
      <c r="D2379" s="24"/>
      <c r="E2379" s="6"/>
      <c r="F2379" s="221"/>
      <c r="G2379" s="71"/>
      <c r="H2379" s="105"/>
      <c r="I2379" s="135"/>
      <c r="J2379" s="135"/>
      <c r="K2379" s="18"/>
      <c r="L2379" s="103"/>
      <c r="M2379" s="103"/>
      <c r="N2379" s="140"/>
      <c r="O2379" s="65"/>
      <c r="P2379" s="65"/>
      <c r="Q2379" s="28"/>
    </row>
    <row r="2380" spans="1:17" s="55" customFormat="1" ht="25.5" customHeight="1" x14ac:dyDescent="0.2">
      <c r="A2380" s="13"/>
      <c r="B2380" s="13"/>
      <c r="C2380" s="13"/>
      <c r="D2380" s="24"/>
      <c r="E2380" s="6"/>
      <c r="F2380" s="221"/>
      <c r="G2380" s="7"/>
      <c r="H2380" s="105"/>
      <c r="I2380" s="135"/>
      <c r="J2380" s="135"/>
      <c r="K2380" s="135"/>
      <c r="L2380" s="104"/>
      <c r="M2380" s="104"/>
      <c r="N2380" s="147"/>
      <c r="O2380" s="65"/>
      <c r="P2380" s="65"/>
      <c r="Q2380" s="28"/>
    </row>
    <row r="2381" spans="1:17" s="55" customFormat="1" ht="25.5" customHeight="1" x14ac:dyDescent="0.2">
      <c r="A2381" s="1"/>
      <c r="B2381" s="1"/>
      <c r="C2381" s="1"/>
      <c r="D2381" s="24"/>
      <c r="E2381" s="6"/>
      <c r="F2381" s="221"/>
      <c r="G2381" s="110"/>
      <c r="H2381" s="222"/>
      <c r="I2381" s="164"/>
      <c r="J2381" s="135"/>
      <c r="K2381" s="135"/>
      <c r="L2381" s="104"/>
      <c r="M2381" s="104"/>
      <c r="N2381" s="147"/>
      <c r="O2381" s="130"/>
      <c r="P2381" s="130"/>
      <c r="Q2381" s="130"/>
    </row>
    <row r="2382" spans="1:17" s="55" customFormat="1" ht="25.5" customHeight="1" x14ac:dyDescent="0.2">
      <c r="A2382" s="9"/>
      <c r="B2382" s="9"/>
      <c r="C2382" s="83"/>
      <c r="D2382" s="19"/>
      <c r="E2382" s="7"/>
      <c r="F2382" s="221"/>
      <c r="G2382" s="7"/>
      <c r="H2382" s="105"/>
      <c r="I2382" s="135"/>
      <c r="J2382" s="135"/>
      <c r="K2382" s="135"/>
      <c r="L2382" s="104"/>
      <c r="M2382" s="104"/>
      <c r="N2382" s="147"/>
      <c r="O2382" s="65"/>
      <c r="P2382" s="65"/>
      <c r="Q2382" s="28"/>
    </row>
    <row r="2383" spans="1:17" s="55" customFormat="1" ht="25.5" customHeight="1" x14ac:dyDescent="0.2">
      <c r="A2383" s="1"/>
      <c r="B2383" s="1"/>
      <c r="C2383" s="1"/>
      <c r="D2383" s="19"/>
      <c r="E2383" s="6"/>
      <c r="F2383" s="221"/>
      <c r="G2383" s="71"/>
      <c r="H2383" s="229"/>
      <c r="I2383" s="11"/>
      <c r="J2383" s="135"/>
      <c r="K2383" s="135"/>
      <c r="L2383" s="104"/>
      <c r="M2383" s="104"/>
      <c r="N2383" s="147"/>
      <c r="O2383" s="65"/>
      <c r="P2383" s="65"/>
      <c r="Q2383" s="5"/>
    </row>
    <row r="2384" spans="1:17" s="55" customFormat="1" ht="25.5" customHeight="1" x14ac:dyDescent="0.2">
      <c r="A2384" s="12"/>
      <c r="B2384" s="12"/>
      <c r="C2384" s="12"/>
      <c r="D2384" s="187"/>
      <c r="E2384" s="14"/>
      <c r="F2384" s="328"/>
      <c r="G2384" s="16"/>
      <c r="H2384" s="225"/>
      <c r="I2384" s="18"/>
      <c r="J2384" s="18"/>
      <c r="K2384" s="18"/>
      <c r="L2384" s="103"/>
      <c r="M2384" s="103"/>
      <c r="N2384" s="140"/>
      <c r="O2384" s="65"/>
      <c r="P2384" s="65"/>
      <c r="Q2384" s="28"/>
    </row>
    <row r="2385" spans="1:17" s="55" customFormat="1" ht="25.5" customHeight="1" x14ac:dyDescent="0.2">
      <c r="A2385" s="1"/>
      <c r="B2385" s="1"/>
      <c r="C2385" s="1"/>
      <c r="D2385" s="24"/>
      <c r="E2385" s="6"/>
      <c r="F2385" s="221"/>
      <c r="G2385" s="71"/>
      <c r="H2385" s="229"/>
      <c r="I2385" s="218"/>
      <c r="J2385" s="135"/>
      <c r="K2385" s="135"/>
      <c r="L2385" s="104"/>
      <c r="M2385" s="104"/>
      <c r="N2385" s="147"/>
      <c r="O2385" s="65"/>
      <c r="P2385" s="65"/>
      <c r="Q2385" s="28"/>
    </row>
    <row r="2386" spans="1:17" s="55" customFormat="1" ht="25.5" customHeight="1" x14ac:dyDescent="0.2">
      <c r="A2386" s="1"/>
      <c r="B2386" s="1"/>
      <c r="C2386" s="1"/>
      <c r="D2386" s="24"/>
      <c r="E2386" s="6"/>
      <c r="F2386" s="221"/>
      <c r="G2386" s="110"/>
      <c r="H2386" s="222"/>
      <c r="I2386" s="164"/>
      <c r="J2386" s="135"/>
      <c r="K2386" s="135"/>
      <c r="L2386" s="104"/>
      <c r="M2386" s="104"/>
      <c r="N2386" s="147"/>
      <c r="O2386" s="130"/>
      <c r="P2386" s="130"/>
      <c r="Q2386" s="130"/>
    </row>
    <row r="2387" spans="1:17" s="55" customFormat="1" ht="25.5" customHeight="1" x14ac:dyDescent="0.2">
      <c r="A2387" s="13"/>
      <c r="B2387" s="13"/>
      <c r="C2387" s="13"/>
      <c r="D2387" s="24"/>
      <c r="E2387" s="6"/>
      <c r="F2387" s="221"/>
      <c r="G2387" s="22"/>
      <c r="H2387" s="105"/>
      <c r="I2387" s="18"/>
      <c r="J2387" s="18"/>
      <c r="K2387" s="18"/>
      <c r="L2387" s="103"/>
      <c r="M2387" s="103"/>
      <c r="N2387" s="140"/>
      <c r="O2387" s="65"/>
      <c r="P2387" s="65"/>
      <c r="Q2387" s="28"/>
    </row>
    <row r="2388" spans="1:17" s="55" customFormat="1" ht="25.5" customHeight="1" x14ac:dyDescent="0.2">
      <c r="A2388" s="12"/>
      <c r="B2388" s="12"/>
      <c r="C2388" s="12"/>
      <c r="D2388" s="187"/>
      <c r="E2388" s="14"/>
      <c r="F2388" s="328"/>
      <c r="G2388" s="16"/>
      <c r="H2388" s="225"/>
      <c r="I2388" s="199"/>
      <c r="J2388" s="199"/>
      <c r="K2388" s="199"/>
      <c r="L2388" s="219"/>
      <c r="M2388" s="219"/>
      <c r="N2388" s="220"/>
      <c r="O2388" s="226"/>
      <c r="P2388" s="226"/>
      <c r="Q2388" s="28"/>
    </row>
    <row r="2389" spans="1:17" s="55" customFormat="1" ht="25.5" customHeight="1" x14ac:dyDescent="0.2">
      <c r="A2389" s="9"/>
      <c r="B2389" s="9"/>
      <c r="C2389" s="12"/>
      <c r="D2389" s="19"/>
      <c r="E2389" s="7"/>
      <c r="F2389" s="221"/>
      <c r="G2389" s="7"/>
      <c r="H2389" s="105"/>
      <c r="I2389" s="135"/>
      <c r="J2389" s="135"/>
      <c r="K2389" s="135"/>
      <c r="L2389" s="104"/>
      <c r="M2389" s="104"/>
      <c r="N2389" s="147"/>
      <c r="O2389" s="65"/>
      <c r="P2389" s="65"/>
      <c r="Q2389" s="28"/>
    </row>
    <row r="2390" spans="1:17" s="55" customFormat="1" ht="25.5" customHeight="1" x14ac:dyDescent="0.2">
      <c r="A2390" s="13"/>
      <c r="B2390" s="13"/>
      <c r="C2390" s="13"/>
      <c r="D2390" s="24"/>
      <c r="E2390" s="6"/>
      <c r="F2390" s="221"/>
      <c r="G2390" s="27"/>
      <c r="H2390" s="231"/>
      <c r="I2390" s="232"/>
      <c r="J2390" s="135"/>
      <c r="K2390" s="135"/>
      <c r="L2390" s="104"/>
      <c r="M2390" s="104"/>
      <c r="N2390" s="147"/>
      <c r="O2390" s="65"/>
      <c r="P2390" s="65"/>
      <c r="Q2390" s="28"/>
    </row>
    <row r="2391" spans="1:17" s="55" customFormat="1" ht="25.5" customHeight="1" x14ac:dyDescent="0.2">
      <c r="A2391" s="1"/>
      <c r="B2391" s="1"/>
      <c r="C2391" s="1"/>
      <c r="D2391" s="24"/>
      <c r="E2391" s="6"/>
      <c r="F2391" s="221"/>
      <c r="G2391" s="110"/>
      <c r="H2391" s="222"/>
      <c r="I2391" s="164"/>
      <c r="J2391" s="135"/>
      <c r="K2391" s="135"/>
      <c r="L2391" s="104"/>
      <c r="M2391" s="104"/>
      <c r="N2391" s="147"/>
      <c r="O2391" s="130"/>
      <c r="P2391" s="130"/>
      <c r="Q2391" s="130"/>
    </row>
    <row r="2392" spans="1:17" s="55" customFormat="1" ht="25.5" customHeight="1" x14ac:dyDescent="0.2">
      <c r="A2392" s="13"/>
      <c r="B2392" s="13"/>
      <c r="C2392" s="13"/>
      <c r="D2392" s="19"/>
      <c r="E2392" s="6"/>
      <c r="F2392" s="221"/>
      <c r="G2392" s="7"/>
      <c r="H2392" s="105"/>
      <c r="I2392" s="18"/>
      <c r="J2392" s="102"/>
      <c r="K2392" s="18"/>
      <c r="L2392" s="103"/>
      <c r="M2392" s="103"/>
      <c r="N2392" s="140"/>
      <c r="O2392" s="65"/>
      <c r="P2392" s="65"/>
      <c r="Q2392" s="28"/>
    </row>
    <row r="2393" spans="1:17" s="55" customFormat="1" ht="25.5" customHeight="1" x14ac:dyDescent="0.2">
      <c r="A2393" s="13"/>
      <c r="B2393" s="13"/>
      <c r="C2393" s="13"/>
      <c r="D2393" s="19"/>
      <c r="E2393" s="6"/>
      <c r="F2393" s="221"/>
      <c r="G2393" s="7"/>
      <c r="H2393" s="105"/>
      <c r="I2393" s="135"/>
      <c r="J2393" s="135"/>
      <c r="K2393" s="135"/>
      <c r="L2393" s="104"/>
      <c r="M2393" s="104"/>
      <c r="N2393" s="147"/>
      <c r="O2393" s="65"/>
      <c r="P2393" s="65"/>
      <c r="Q2393" s="28"/>
    </row>
    <row r="2394" spans="1:17" s="55" customFormat="1" ht="25.5" customHeight="1" x14ac:dyDescent="0.2">
      <c r="A2394" s="13"/>
      <c r="B2394" s="13"/>
      <c r="C2394" s="13"/>
      <c r="D2394" s="19"/>
      <c r="E2394" s="6"/>
      <c r="F2394" s="221"/>
      <c r="G2394" s="7"/>
      <c r="H2394" s="105"/>
      <c r="I2394" s="18"/>
      <c r="J2394" s="18"/>
      <c r="K2394" s="18"/>
      <c r="L2394" s="103"/>
      <c r="M2394" s="103"/>
      <c r="N2394" s="140"/>
      <c r="O2394" s="65"/>
      <c r="P2394" s="65"/>
      <c r="Q2394" s="28"/>
    </row>
    <row r="2395" spans="1:17" s="55" customFormat="1" ht="25.5" customHeight="1" x14ac:dyDescent="0.2">
      <c r="A2395" s="13"/>
      <c r="B2395" s="13"/>
      <c r="C2395" s="13"/>
      <c r="D2395" s="19"/>
      <c r="E2395" s="6"/>
      <c r="F2395" s="221"/>
      <c r="G2395" s="7"/>
      <c r="H2395" s="147"/>
      <c r="I2395" s="135"/>
      <c r="J2395" s="135"/>
      <c r="K2395" s="135"/>
      <c r="L2395" s="104"/>
      <c r="M2395" s="104"/>
      <c r="N2395" s="147"/>
      <c r="O2395" s="65"/>
      <c r="P2395" s="65"/>
      <c r="Q2395" s="21"/>
    </row>
    <row r="2396" spans="1:17" s="55" customFormat="1" ht="25.5" customHeight="1" x14ac:dyDescent="0.2">
      <c r="A2396" s="13"/>
      <c r="B2396" s="13"/>
      <c r="C2396" s="13"/>
      <c r="D2396" s="19"/>
      <c r="E2396" s="7"/>
      <c r="F2396" s="221"/>
      <c r="G2396" s="7"/>
      <c r="H2396" s="105"/>
      <c r="I2396" s="135"/>
      <c r="J2396" s="135"/>
      <c r="K2396" s="135"/>
      <c r="L2396" s="104"/>
      <c r="M2396" s="104"/>
      <c r="N2396" s="147"/>
      <c r="O2396" s="65"/>
      <c r="P2396" s="65"/>
      <c r="Q2396" s="28"/>
    </row>
    <row r="2397" spans="1:17" s="55" customFormat="1" ht="25.5" customHeight="1" x14ac:dyDescent="0.2">
      <c r="A2397" s="13"/>
      <c r="B2397" s="13"/>
      <c r="C2397" s="13"/>
      <c r="D2397" s="182"/>
      <c r="E2397" s="6"/>
      <c r="F2397" s="221"/>
      <c r="G2397" s="71"/>
      <c r="H2397" s="229"/>
      <c r="I2397" s="218"/>
      <c r="J2397" s="135"/>
      <c r="K2397" s="135"/>
      <c r="L2397" s="104"/>
      <c r="M2397" s="104"/>
      <c r="N2397" s="147"/>
      <c r="O2397" s="104"/>
      <c r="P2397" s="104"/>
      <c r="Q2397" s="28"/>
    </row>
    <row r="2398" spans="1:17" s="55" customFormat="1" ht="25.5" customHeight="1" x14ac:dyDescent="0.2">
      <c r="A2398" s="9"/>
      <c r="B2398" s="9"/>
      <c r="C2398" s="12"/>
      <c r="D2398" s="24"/>
      <c r="E2398" s="86"/>
      <c r="F2398" s="327"/>
      <c r="G2398" s="7"/>
      <c r="H2398" s="105"/>
      <c r="I2398" s="18"/>
      <c r="J2398" s="18"/>
      <c r="K2398" s="18"/>
      <c r="L2398" s="103"/>
      <c r="M2398" s="103"/>
      <c r="N2398" s="140"/>
      <c r="O2398" s="65"/>
      <c r="P2398" s="65"/>
      <c r="Q2398" s="28"/>
    </row>
    <row r="2399" spans="1:17" s="55" customFormat="1" ht="25.5" customHeight="1" x14ac:dyDescent="0.2">
      <c r="A2399" s="13"/>
      <c r="B2399" s="13"/>
      <c r="C2399" s="13"/>
      <c r="D2399" s="24"/>
      <c r="E2399" s="14"/>
      <c r="F2399" s="221"/>
      <c r="G2399" s="99"/>
      <c r="H2399" s="105"/>
      <c r="I2399" s="234"/>
      <c r="J2399" s="234"/>
      <c r="K2399" s="234"/>
      <c r="L2399" s="235"/>
      <c r="M2399" s="235"/>
      <c r="N2399" s="236"/>
      <c r="O2399" s="65"/>
      <c r="P2399" s="65"/>
      <c r="Q2399" s="28"/>
    </row>
    <row r="2400" spans="1:17" s="55" customFormat="1" ht="25.5" customHeight="1" x14ac:dyDescent="0.2">
      <c r="A2400" s="9"/>
      <c r="B2400" s="9"/>
      <c r="C2400" s="12"/>
      <c r="D2400" s="24"/>
      <c r="E2400" s="7"/>
      <c r="F2400" s="221"/>
      <c r="G2400" s="7"/>
      <c r="H2400" s="105"/>
      <c r="I2400" s="18"/>
      <c r="J2400" s="18"/>
      <c r="K2400" s="18"/>
      <c r="L2400" s="103"/>
      <c r="M2400" s="103"/>
      <c r="N2400" s="140"/>
      <c r="O2400" s="65"/>
      <c r="P2400" s="65"/>
      <c r="Q2400" s="28"/>
    </row>
    <row r="2401" spans="1:17" s="55" customFormat="1" ht="25.5" customHeight="1" x14ac:dyDescent="0.2">
      <c r="A2401" s="1"/>
      <c r="B2401" s="1"/>
      <c r="C2401" s="1"/>
      <c r="D2401" s="19"/>
      <c r="E2401" s="6"/>
      <c r="F2401" s="221"/>
      <c r="G2401" s="110"/>
      <c r="H2401" s="105"/>
      <c r="I2401" s="135"/>
      <c r="J2401" s="135"/>
      <c r="K2401" s="135"/>
      <c r="L2401" s="104"/>
      <c r="M2401" s="104"/>
      <c r="N2401" s="147"/>
      <c r="O2401" s="65"/>
      <c r="P2401" s="65"/>
      <c r="Q2401" s="28"/>
    </row>
    <row r="2402" spans="1:17" s="55" customFormat="1" ht="25.5" customHeight="1" x14ac:dyDescent="0.2">
      <c r="A2402" s="1"/>
      <c r="B2402" s="1"/>
      <c r="C2402" s="1"/>
      <c r="D2402" s="24"/>
      <c r="E2402" s="6"/>
      <c r="F2402" s="221"/>
      <c r="G2402" s="6"/>
      <c r="H2402" s="147"/>
      <c r="I2402" s="147"/>
      <c r="J2402" s="147"/>
      <c r="K2402" s="135"/>
      <c r="L2402" s="224"/>
      <c r="M2402" s="21"/>
      <c r="N2402" s="21"/>
      <c r="O2402" s="147"/>
      <c r="P2402" s="147"/>
      <c r="Q2402" s="21"/>
    </row>
    <row r="2403" spans="1:17" s="55" customFormat="1" ht="25.5" customHeight="1" x14ac:dyDescent="0.2">
      <c r="A2403" s="13"/>
      <c r="B2403" s="13"/>
      <c r="C2403" s="13"/>
      <c r="D2403" s="24"/>
      <c r="E2403" s="6"/>
      <c r="F2403" s="221"/>
      <c r="G2403" s="7"/>
      <c r="H2403" s="105"/>
      <c r="I2403" s="18"/>
      <c r="J2403" s="18"/>
      <c r="K2403" s="18"/>
      <c r="L2403" s="103"/>
      <c r="M2403" s="103"/>
      <c r="N2403" s="140"/>
      <c r="O2403" s="65"/>
      <c r="P2403" s="65"/>
      <c r="Q2403" s="28"/>
    </row>
    <row r="2404" spans="1:17" s="55" customFormat="1" ht="25.5" customHeight="1" x14ac:dyDescent="0.2">
      <c r="A2404" s="9"/>
      <c r="B2404" s="9"/>
      <c r="C2404" s="12"/>
      <c r="D2404" s="19"/>
      <c r="E2404" s="7"/>
      <c r="F2404" s="221"/>
      <c r="G2404" s="7"/>
      <c r="H2404" s="105"/>
      <c r="I2404" s="135"/>
      <c r="J2404" s="135"/>
      <c r="K2404" s="135"/>
      <c r="L2404" s="104"/>
      <c r="M2404" s="104"/>
      <c r="N2404" s="147"/>
      <c r="O2404" s="65"/>
      <c r="P2404" s="65"/>
      <c r="Q2404" s="28"/>
    </row>
    <row r="2405" spans="1:17" s="55" customFormat="1" ht="25.5" customHeight="1" x14ac:dyDescent="0.2">
      <c r="A2405" s="9"/>
      <c r="B2405" s="12"/>
      <c r="C2405" s="12"/>
      <c r="D2405" s="24"/>
      <c r="E2405" s="14"/>
      <c r="F2405" s="328"/>
      <c r="G2405" s="7"/>
      <c r="H2405" s="105"/>
      <c r="I2405" s="135"/>
      <c r="J2405" s="135"/>
      <c r="K2405" s="18"/>
      <c r="L2405" s="103"/>
      <c r="M2405" s="103"/>
      <c r="N2405" s="140"/>
      <c r="O2405" s="65"/>
      <c r="P2405" s="65"/>
      <c r="Q2405" s="5"/>
    </row>
    <row r="2406" spans="1:17" s="55" customFormat="1" ht="25.5" customHeight="1" x14ac:dyDescent="0.2">
      <c r="A2406" s="1"/>
      <c r="B2406" s="1"/>
      <c r="C2406" s="1"/>
      <c r="D2406" s="24"/>
      <c r="E2406" s="6"/>
      <c r="F2406" s="221"/>
      <c r="G2406" s="110"/>
      <c r="H2406" s="222"/>
      <c r="I2406" s="164"/>
      <c r="J2406" s="135"/>
      <c r="K2406" s="135"/>
      <c r="L2406" s="104"/>
      <c r="M2406" s="104"/>
      <c r="N2406" s="147"/>
      <c r="O2406" s="130"/>
      <c r="P2406" s="130"/>
      <c r="Q2406" s="130"/>
    </row>
    <row r="2407" spans="1:17" s="55" customFormat="1" ht="25.5" customHeight="1" x14ac:dyDescent="0.2">
      <c r="A2407" s="1"/>
      <c r="B2407" s="1"/>
      <c r="C2407" s="1"/>
      <c r="D2407" s="24"/>
      <c r="E2407" s="6"/>
      <c r="F2407" s="221"/>
      <c r="G2407" s="110"/>
      <c r="H2407" s="222"/>
      <c r="I2407" s="164"/>
      <c r="J2407" s="135"/>
      <c r="K2407" s="135"/>
      <c r="L2407" s="104"/>
      <c r="M2407" s="104"/>
      <c r="N2407" s="147"/>
      <c r="O2407" s="130"/>
      <c r="P2407" s="130"/>
      <c r="Q2407" s="130"/>
    </row>
    <row r="2408" spans="1:17" s="55" customFormat="1" ht="25.5" customHeight="1" x14ac:dyDescent="0.2">
      <c r="A2408" s="13"/>
      <c r="B2408" s="13"/>
      <c r="C2408" s="13"/>
      <c r="D2408" s="24"/>
      <c r="E2408" s="6"/>
      <c r="F2408" s="221"/>
      <c r="G2408" s="7"/>
      <c r="H2408" s="105"/>
      <c r="I2408" s="18"/>
      <c r="J2408" s="18"/>
      <c r="K2408" s="18"/>
      <c r="L2408" s="103"/>
      <c r="M2408" s="103"/>
      <c r="N2408" s="140"/>
      <c r="O2408" s="65"/>
      <c r="P2408" s="65"/>
      <c r="Q2408" s="5"/>
    </row>
    <row r="2409" spans="1:17" s="55" customFormat="1" ht="24.75" customHeight="1" x14ac:dyDescent="0.2">
      <c r="A2409" s="1"/>
      <c r="B2409" s="1"/>
      <c r="C2409" s="1"/>
      <c r="D2409" s="19"/>
      <c r="E2409" s="6"/>
      <c r="F2409" s="221"/>
      <c r="G2409" s="71"/>
      <c r="H2409" s="229"/>
      <c r="I2409" s="218"/>
      <c r="J2409" s="135"/>
      <c r="K2409" s="135"/>
      <c r="L2409" s="104"/>
      <c r="M2409" s="104"/>
      <c r="N2409" s="147"/>
      <c r="O2409" s="65"/>
      <c r="P2409" s="65"/>
      <c r="Q2409" s="5"/>
    </row>
    <row r="2410" spans="1:17" s="55" customFormat="1" ht="25.5" customHeight="1" x14ac:dyDescent="0.2">
      <c r="A2410" s="1"/>
      <c r="B2410" s="1"/>
      <c r="C2410" s="1"/>
      <c r="D2410" s="19"/>
      <c r="E2410" s="6"/>
      <c r="F2410" s="221"/>
      <c r="G2410" s="71"/>
      <c r="H2410" s="229"/>
      <c r="I2410" s="218"/>
      <c r="J2410" s="135"/>
      <c r="K2410" s="135"/>
      <c r="L2410" s="104"/>
      <c r="M2410" s="104"/>
      <c r="N2410" s="147"/>
      <c r="O2410" s="65"/>
      <c r="P2410" s="65"/>
      <c r="Q2410" s="28"/>
    </row>
    <row r="2411" spans="1:17" s="55" customFormat="1" ht="25.5" customHeight="1" x14ac:dyDescent="0.2">
      <c r="A2411" s="1"/>
      <c r="B2411" s="1"/>
      <c r="C2411" s="1"/>
      <c r="D2411" s="19"/>
      <c r="E2411" s="6"/>
      <c r="F2411" s="221"/>
      <c r="G2411" s="71"/>
      <c r="H2411" s="229"/>
      <c r="I2411" s="218"/>
      <c r="J2411" s="135"/>
      <c r="K2411" s="135"/>
      <c r="L2411" s="104"/>
      <c r="M2411" s="104"/>
      <c r="N2411" s="147"/>
      <c r="O2411" s="65"/>
      <c r="P2411" s="65"/>
      <c r="Q2411" s="28"/>
    </row>
    <row r="2412" spans="1:17" s="55" customFormat="1" ht="25.5" customHeight="1" x14ac:dyDescent="0.2">
      <c r="A2412" s="1"/>
      <c r="B2412" s="1"/>
      <c r="C2412" s="1"/>
      <c r="D2412" s="24"/>
      <c r="E2412" s="6"/>
      <c r="F2412" s="221"/>
      <c r="G2412" s="110"/>
      <c r="H2412" s="222"/>
      <c r="I2412" s="164"/>
      <c r="J2412" s="135"/>
      <c r="K2412" s="135"/>
      <c r="L2412" s="104"/>
      <c r="M2412" s="104"/>
      <c r="N2412" s="147"/>
      <c r="O2412" s="130"/>
      <c r="P2412" s="130"/>
      <c r="Q2412" s="130"/>
    </row>
    <row r="2413" spans="1:17" s="55" customFormat="1" ht="25.5" customHeight="1" x14ac:dyDescent="0.2">
      <c r="A2413" s="13"/>
      <c r="B2413" s="13"/>
      <c r="C2413" s="13"/>
      <c r="D2413" s="24"/>
      <c r="E2413" s="6"/>
      <c r="F2413" s="221"/>
      <c r="G2413" s="7"/>
      <c r="H2413" s="105"/>
      <c r="I2413" s="135"/>
      <c r="J2413" s="135"/>
      <c r="K2413" s="135"/>
      <c r="L2413" s="104"/>
      <c r="M2413" s="104"/>
      <c r="N2413" s="147"/>
      <c r="O2413" s="65"/>
      <c r="P2413" s="65"/>
      <c r="Q2413" s="28"/>
    </row>
    <row r="2414" spans="1:17" s="55" customFormat="1" ht="25.5" customHeight="1" x14ac:dyDescent="0.2">
      <c r="A2414" s="13"/>
      <c r="B2414" s="9"/>
      <c r="C2414" s="13"/>
      <c r="D2414" s="19"/>
      <c r="E2414" s="6"/>
      <c r="F2414" s="221"/>
      <c r="G2414" s="7"/>
      <c r="H2414" s="105"/>
      <c r="I2414" s="135"/>
      <c r="J2414" s="135"/>
      <c r="K2414" s="18"/>
      <c r="L2414" s="103"/>
      <c r="M2414" s="103"/>
      <c r="N2414" s="140"/>
      <c r="O2414" s="65"/>
      <c r="P2414" s="65"/>
      <c r="Q2414" s="28"/>
    </row>
    <row r="2415" spans="1:17" s="55" customFormat="1" ht="25.5" customHeight="1" x14ac:dyDescent="0.2">
      <c r="A2415" s="13"/>
      <c r="B2415" s="13"/>
      <c r="C2415" s="12"/>
      <c r="D2415" s="24"/>
      <c r="E2415" s="6"/>
      <c r="F2415" s="221"/>
      <c r="G2415" s="7"/>
      <c r="H2415" s="105"/>
      <c r="I2415" s="18"/>
      <c r="J2415" s="18"/>
      <c r="K2415" s="18"/>
      <c r="L2415" s="103"/>
      <c r="M2415" s="103"/>
      <c r="N2415" s="140"/>
      <c r="O2415" s="65"/>
      <c r="P2415" s="65"/>
      <c r="Q2415" s="28"/>
    </row>
    <row r="2416" spans="1:17" s="55" customFormat="1" ht="25.5" customHeight="1" x14ac:dyDescent="0.2">
      <c r="A2416" s="1"/>
      <c r="B2416" s="1"/>
      <c r="C2416" s="1"/>
      <c r="D2416" s="24"/>
      <c r="E2416" s="6"/>
      <c r="F2416" s="221"/>
      <c r="G2416" s="6"/>
      <c r="H2416" s="147"/>
      <c r="I2416" s="147"/>
      <c r="J2416" s="147"/>
      <c r="K2416" s="135"/>
      <c r="L2416" s="224"/>
      <c r="M2416" s="21"/>
      <c r="N2416" s="21"/>
      <c r="O2416" s="147"/>
      <c r="P2416" s="147"/>
      <c r="Q2416" s="21"/>
    </row>
    <row r="2417" spans="1:17" s="55" customFormat="1" ht="25.5" customHeight="1" x14ac:dyDescent="0.2">
      <c r="A2417" s="9"/>
      <c r="B2417" s="9"/>
      <c r="C2417" s="12"/>
      <c r="D2417" s="24"/>
      <c r="E2417" s="6"/>
      <c r="F2417" s="221"/>
      <c r="G2417" s="7"/>
      <c r="H2417" s="105"/>
      <c r="I2417" s="135"/>
      <c r="J2417" s="135"/>
      <c r="K2417" s="135"/>
      <c r="L2417" s="104"/>
      <c r="M2417" s="104"/>
      <c r="N2417" s="147"/>
      <c r="O2417" s="65"/>
      <c r="P2417" s="65"/>
      <c r="Q2417" s="28"/>
    </row>
    <row r="2418" spans="1:17" s="55" customFormat="1" ht="25.5" customHeight="1" x14ac:dyDescent="0.2">
      <c r="A2418" s="13"/>
      <c r="B2418" s="13"/>
      <c r="C2418" s="13"/>
      <c r="D2418" s="19"/>
      <c r="E2418" s="6"/>
      <c r="F2418" s="221"/>
      <c r="G2418" s="7"/>
      <c r="H2418" s="105"/>
      <c r="I2418" s="135"/>
      <c r="J2418" s="135"/>
      <c r="K2418" s="135"/>
      <c r="L2418" s="104"/>
      <c r="M2418" s="104"/>
      <c r="N2418" s="147"/>
      <c r="O2418" s="65"/>
      <c r="P2418" s="65"/>
      <c r="Q2418" s="21"/>
    </row>
    <row r="2419" spans="1:17" s="55" customFormat="1" ht="25.5" customHeight="1" x14ac:dyDescent="0.2">
      <c r="A2419" s="1"/>
      <c r="B2419" s="1"/>
      <c r="C2419" s="1"/>
      <c r="D2419" s="19"/>
      <c r="E2419" s="6"/>
      <c r="F2419" s="221"/>
      <c r="G2419" s="110"/>
      <c r="H2419" s="105"/>
      <c r="I2419" s="135"/>
      <c r="J2419" s="135"/>
      <c r="K2419" s="135"/>
      <c r="L2419" s="104"/>
      <c r="M2419" s="104"/>
      <c r="N2419" s="147"/>
      <c r="O2419" s="65"/>
      <c r="P2419" s="65"/>
      <c r="Q2419" s="5"/>
    </row>
    <row r="2420" spans="1:17" s="55" customFormat="1" ht="25.5" customHeight="1" x14ac:dyDescent="0.2">
      <c r="A2420" s="1"/>
      <c r="B2420" s="1"/>
      <c r="C2420" s="1"/>
      <c r="D2420" s="24"/>
      <c r="E2420" s="6"/>
      <c r="F2420" s="221"/>
      <c r="G2420" s="110"/>
      <c r="H2420" s="222"/>
      <c r="I2420" s="164"/>
      <c r="J2420" s="135"/>
      <c r="K2420" s="135"/>
      <c r="L2420" s="104"/>
      <c r="M2420" s="104"/>
      <c r="N2420" s="147"/>
      <c r="O2420" s="130"/>
      <c r="P2420" s="130"/>
      <c r="Q2420" s="130"/>
    </row>
    <row r="2421" spans="1:17" s="55" customFormat="1" ht="25.5" customHeight="1" x14ac:dyDescent="0.2">
      <c r="A2421" s="9"/>
      <c r="B2421" s="9"/>
      <c r="C2421" s="12"/>
      <c r="D2421" s="24"/>
      <c r="E2421" s="6"/>
      <c r="F2421" s="221"/>
      <c r="G2421" s="7"/>
      <c r="H2421" s="105"/>
      <c r="I2421" s="18"/>
      <c r="J2421" s="18"/>
      <c r="K2421" s="18"/>
      <c r="L2421" s="103"/>
      <c r="M2421" s="103"/>
      <c r="N2421" s="140"/>
      <c r="O2421" s="65"/>
      <c r="P2421" s="65"/>
      <c r="Q2421" s="5"/>
    </row>
    <row r="2422" spans="1:17" s="55" customFormat="1" ht="25.5" customHeight="1" x14ac:dyDescent="0.2">
      <c r="A2422" s="1"/>
      <c r="B2422" s="1"/>
      <c r="C2422" s="1"/>
      <c r="D2422" s="24"/>
      <c r="E2422" s="6"/>
      <c r="F2422" s="221"/>
      <c r="G2422" s="110"/>
      <c r="H2422" s="222"/>
      <c r="I2422" s="164"/>
      <c r="J2422" s="135"/>
      <c r="K2422" s="135"/>
      <c r="L2422" s="104"/>
      <c r="M2422" s="104"/>
      <c r="N2422" s="147"/>
      <c r="O2422" s="130"/>
      <c r="P2422" s="130"/>
      <c r="Q2422" s="130"/>
    </row>
    <row r="2423" spans="1:17" s="55" customFormat="1" ht="25.5" customHeight="1" x14ac:dyDescent="0.2">
      <c r="A2423" s="1"/>
      <c r="B2423" s="1"/>
      <c r="C2423" s="40"/>
      <c r="D2423" s="19"/>
      <c r="E2423" s="14"/>
      <c r="F2423" s="221"/>
      <c r="G2423" s="7"/>
      <c r="H2423" s="105"/>
      <c r="I2423" s="135"/>
      <c r="J2423" s="135"/>
      <c r="K2423" s="135"/>
      <c r="L2423" s="104"/>
      <c r="M2423" s="104"/>
      <c r="N2423" s="147"/>
      <c r="O2423" s="65"/>
      <c r="P2423" s="65"/>
      <c r="Q2423" s="21"/>
    </row>
    <row r="2424" spans="1:17" s="55" customFormat="1" ht="25.5" customHeight="1" x14ac:dyDescent="0.2">
      <c r="A2424" s="1"/>
      <c r="B2424" s="1"/>
      <c r="C2424" s="1"/>
      <c r="D2424" s="19"/>
      <c r="E2424" s="6"/>
      <c r="F2424" s="221"/>
      <c r="G2424" s="110"/>
      <c r="H2424" s="105"/>
      <c r="I2424" s="135"/>
      <c r="J2424" s="135"/>
      <c r="K2424" s="135"/>
      <c r="L2424" s="104"/>
      <c r="M2424" s="104"/>
      <c r="N2424" s="147"/>
      <c r="O2424" s="65"/>
      <c r="P2424" s="65"/>
      <c r="Q2424" s="5"/>
    </row>
    <row r="2425" spans="1:17" s="55" customFormat="1" ht="25.5" customHeight="1" x14ac:dyDescent="0.2">
      <c r="A2425" s="1"/>
      <c r="B2425" s="1"/>
      <c r="C2425" s="1"/>
      <c r="D2425" s="19"/>
      <c r="E2425" s="6"/>
      <c r="F2425" s="221"/>
      <c r="G2425" s="7"/>
      <c r="H2425" s="105"/>
      <c r="I2425" s="18"/>
      <c r="J2425" s="135"/>
      <c r="K2425" s="18"/>
      <c r="L2425" s="103"/>
      <c r="M2425" s="103"/>
      <c r="N2425" s="140"/>
      <c r="O2425" s="65"/>
      <c r="P2425" s="65"/>
      <c r="Q2425" s="18"/>
    </row>
    <row r="2426" spans="1:17" s="55" customFormat="1" ht="25.5" customHeight="1" x14ac:dyDescent="0.2">
      <c r="A2426" s="1"/>
      <c r="B2426" s="1"/>
      <c r="C2426" s="1"/>
      <c r="D2426" s="19"/>
      <c r="E2426" s="6"/>
      <c r="F2426" s="221"/>
      <c r="G2426" s="71"/>
      <c r="H2426" s="229"/>
      <c r="I2426" s="218"/>
      <c r="J2426" s="135"/>
      <c r="K2426" s="135"/>
      <c r="L2426" s="104"/>
      <c r="M2426" s="104"/>
      <c r="N2426" s="147"/>
      <c r="O2426" s="65"/>
      <c r="P2426" s="65"/>
      <c r="Q2426" s="21"/>
    </row>
    <row r="2427" spans="1:17" s="55" customFormat="1" ht="25.5" customHeight="1" x14ac:dyDescent="0.2">
      <c r="A2427" s="1"/>
      <c r="B2427" s="1"/>
      <c r="C2427" s="1"/>
      <c r="D2427" s="24"/>
      <c r="E2427" s="6"/>
      <c r="F2427" s="221"/>
      <c r="G2427" s="110"/>
      <c r="H2427" s="222"/>
      <c r="I2427" s="164"/>
      <c r="J2427" s="135"/>
      <c r="K2427" s="135"/>
      <c r="L2427" s="104"/>
      <c r="M2427" s="104"/>
      <c r="N2427" s="147"/>
      <c r="O2427" s="130"/>
      <c r="P2427" s="130"/>
      <c r="Q2427" s="130"/>
    </row>
    <row r="2428" spans="1:17" s="55" customFormat="1" ht="25.5" customHeight="1" x14ac:dyDescent="0.2">
      <c r="A2428" s="1"/>
      <c r="B2428" s="1"/>
      <c r="C2428" s="1"/>
      <c r="D2428" s="24"/>
      <c r="E2428" s="6"/>
      <c r="F2428" s="221"/>
      <c r="G2428" s="110"/>
      <c r="H2428" s="222"/>
      <c r="I2428" s="164"/>
      <c r="J2428" s="135"/>
      <c r="K2428" s="135"/>
      <c r="L2428" s="104"/>
      <c r="M2428" s="104"/>
      <c r="N2428" s="147"/>
      <c r="O2428" s="130"/>
      <c r="P2428" s="130"/>
      <c r="Q2428" s="130"/>
    </row>
    <row r="2429" spans="1:17" s="55" customFormat="1" ht="25.5" customHeight="1" x14ac:dyDescent="0.2">
      <c r="A2429" s="1"/>
      <c r="B2429" s="1"/>
      <c r="C2429" s="1"/>
      <c r="D2429" s="24"/>
      <c r="E2429" s="6"/>
      <c r="F2429" s="221"/>
      <c r="G2429" s="110"/>
      <c r="H2429" s="222"/>
      <c r="I2429" s="164"/>
      <c r="J2429" s="135"/>
      <c r="K2429" s="135"/>
      <c r="L2429" s="104"/>
      <c r="M2429" s="104"/>
      <c r="N2429" s="147"/>
      <c r="O2429" s="130"/>
      <c r="P2429" s="130"/>
      <c r="Q2429" s="130"/>
    </row>
    <row r="2430" spans="1:17" s="55" customFormat="1" ht="25.5" customHeight="1" x14ac:dyDescent="0.2">
      <c r="A2430" s="1"/>
      <c r="B2430" s="1"/>
      <c r="C2430" s="1"/>
      <c r="D2430" s="24"/>
      <c r="E2430" s="14"/>
      <c r="F2430" s="221"/>
      <c r="G2430" s="99"/>
      <c r="H2430" s="105"/>
      <c r="I2430" s="18"/>
      <c r="J2430" s="18"/>
      <c r="K2430" s="18"/>
      <c r="L2430" s="103"/>
      <c r="M2430" s="103"/>
      <c r="N2430" s="140"/>
      <c r="O2430" s="65"/>
      <c r="P2430" s="65"/>
      <c r="Q2430" s="21"/>
    </row>
    <row r="2431" spans="1:17" s="55" customFormat="1" ht="25.5" customHeight="1" x14ac:dyDescent="0.2">
      <c r="A2431" s="1"/>
      <c r="B2431" s="1"/>
      <c r="C2431" s="1"/>
      <c r="D2431" s="24"/>
      <c r="E2431" s="6"/>
      <c r="F2431" s="221"/>
      <c r="G2431" s="110"/>
      <c r="H2431" s="222"/>
      <c r="I2431" s="164"/>
      <c r="J2431" s="135"/>
      <c r="K2431" s="135"/>
      <c r="L2431" s="104"/>
      <c r="M2431" s="104"/>
      <c r="N2431" s="147"/>
      <c r="O2431" s="130"/>
      <c r="P2431" s="130"/>
      <c r="Q2431" s="130"/>
    </row>
    <row r="2432" spans="1:17" s="77" customFormat="1" ht="25.5" customHeight="1" x14ac:dyDescent="0.2">
      <c r="A2432" s="1"/>
      <c r="B2432" s="1"/>
      <c r="C2432" s="1"/>
      <c r="D2432" s="24"/>
      <c r="E2432" s="6"/>
      <c r="F2432" s="221"/>
      <c r="G2432" s="7"/>
      <c r="H2432" s="105"/>
      <c r="I2432" s="18"/>
      <c r="J2432" s="18"/>
      <c r="K2432" s="18"/>
      <c r="L2432" s="103"/>
      <c r="M2432" s="103"/>
      <c r="N2432" s="140"/>
      <c r="O2432" s="65"/>
      <c r="P2432" s="65"/>
      <c r="Q2432" s="5"/>
    </row>
    <row r="2433" spans="1:17" s="55" customFormat="1" ht="25.5" customHeight="1" x14ac:dyDescent="0.2">
      <c r="A2433" s="1"/>
      <c r="B2433" s="1"/>
      <c r="C2433" s="1"/>
      <c r="D2433" s="19"/>
      <c r="E2433" s="6"/>
      <c r="F2433" s="221"/>
      <c r="G2433" s="16"/>
      <c r="H2433" s="225"/>
      <c r="I2433" s="169"/>
      <c r="J2433" s="135"/>
      <c r="K2433" s="135"/>
      <c r="L2433" s="104"/>
      <c r="M2433" s="104"/>
      <c r="N2433" s="147"/>
      <c r="O2433" s="65"/>
      <c r="P2433" s="65"/>
      <c r="Q2433" s="5"/>
    </row>
    <row r="2434" spans="1:17" s="55" customFormat="1" ht="25.5" customHeight="1" x14ac:dyDescent="0.2">
      <c r="A2434" s="1"/>
      <c r="B2434" s="1"/>
      <c r="C2434" s="1"/>
      <c r="D2434" s="19"/>
      <c r="E2434" s="6"/>
      <c r="F2434" s="221"/>
      <c r="G2434" s="110"/>
      <c r="H2434" s="105"/>
      <c r="I2434" s="135"/>
      <c r="J2434" s="135"/>
      <c r="K2434" s="135"/>
      <c r="L2434" s="104"/>
      <c r="M2434" s="104"/>
      <c r="N2434" s="147"/>
      <c r="O2434" s="65"/>
      <c r="P2434" s="65"/>
      <c r="Q2434" s="5"/>
    </row>
    <row r="2435" spans="1:17" s="55" customFormat="1" ht="25.5" customHeight="1" x14ac:dyDescent="0.2">
      <c r="A2435" s="1"/>
      <c r="B2435" s="1"/>
      <c r="C2435" s="1"/>
      <c r="D2435" s="19"/>
      <c r="E2435" s="6"/>
      <c r="F2435" s="221"/>
      <c r="G2435" s="71"/>
      <c r="H2435" s="229"/>
      <c r="I2435" s="218"/>
      <c r="J2435" s="135"/>
      <c r="K2435" s="135"/>
      <c r="L2435" s="104"/>
      <c r="M2435" s="104"/>
      <c r="N2435" s="147"/>
      <c r="O2435" s="65"/>
      <c r="P2435" s="65"/>
      <c r="Q2435" s="5"/>
    </row>
    <row r="2436" spans="1:17" s="55" customFormat="1" ht="25.5" customHeight="1" x14ac:dyDescent="0.2">
      <c r="A2436" s="1"/>
      <c r="B2436" s="1"/>
      <c r="C2436" s="1"/>
      <c r="D2436" s="19"/>
      <c r="E2436" s="6"/>
      <c r="F2436" s="221"/>
      <c r="G2436" s="7"/>
      <c r="H2436" s="105"/>
      <c r="I2436" s="135"/>
      <c r="J2436" s="135"/>
      <c r="K2436" s="18"/>
      <c r="L2436" s="103"/>
      <c r="M2436" s="103"/>
      <c r="N2436" s="140"/>
      <c r="O2436" s="65"/>
      <c r="P2436" s="65"/>
      <c r="Q2436" s="5"/>
    </row>
    <row r="2437" spans="1:17" s="55" customFormat="1" ht="25.5" customHeight="1" x14ac:dyDescent="0.2">
      <c r="A2437" s="3"/>
      <c r="B2437" s="3"/>
      <c r="C2437" s="4"/>
      <c r="D2437" s="24"/>
      <c r="E2437" s="7"/>
      <c r="F2437" s="176"/>
      <c r="G2437" s="7"/>
      <c r="H2437" s="105"/>
      <c r="I2437" s="18"/>
      <c r="J2437" s="18"/>
      <c r="K2437" s="18"/>
      <c r="L2437" s="103"/>
      <c r="M2437" s="103"/>
      <c r="N2437" s="140"/>
      <c r="O2437" s="65"/>
      <c r="P2437" s="65"/>
      <c r="Q2437" s="21"/>
    </row>
    <row r="2438" spans="1:17" s="55" customFormat="1" ht="25.5" customHeight="1" x14ac:dyDescent="0.2">
      <c r="A2438" s="1"/>
      <c r="B2438" s="1"/>
      <c r="C2438" s="1"/>
      <c r="D2438" s="24"/>
      <c r="E2438" s="6"/>
      <c r="F2438" s="221"/>
      <c r="G2438" s="110"/>
      <c r="H2438" s="222"/>
      <c r="I2438" s="164"/>
      <c r="J2438" s="135"/>
      <c r="K2438" s="135"/>
      <c r="L2438" s="104"/>
      <c r="M2438" s="104"/>
      <c r="N2438" s="147"/>
      <c r="O2438" s="130"/>
      <c r="P2438" s="130"/>
      <c r="Q2438" s="130"/>
    </row>
    <row r="2439" spans="1:17" s="55" customFormat="1" ht="25.5" customHeight="1" x14ac:dyDescent="0.2">
      <c r="A2439" s="1"/>
      <c r="B2439" s="1"/>
      <c r="C2439" s="1"/>
      <c r="D2439" s="24"/>
      <c r="E2439" s="6"/>
      <c r="F2439" s="221"/>
      <c r="G2439" s="125"/>
      <c r="H2439" s="222"/>
      <c r="I2439" s="164"/>
      <c r="J2439" s="135"/>
      <c r="K2439" s="135"/>
      <c r="L2439" s="104"/>
      <c r="M2439" s="104"/>
      <c r="N2439" s="147"/>
      <c r="O2439" s="130"/>
      <c r="P2439" s="130"/>
      <c r="Q2439" s="130"/>
    </row>
    <row r="2440" spans="1:17" s="55" customFormat="1" ht="25.5" customHeight="1" x14ac:dyDescent="0.2">
      <c r="A2440" s="1"/>
      <c r="B2440" s="1"/>
      <c r="C2440" s="1"/>
      <c r="D2440" s="24"/>
      <c r="E2440" s="6"/>
      <c r="F2440" s="221"/>
      <c r="G2440" s="110"/>
      <c r="H2440" s="222"/>
      <c r="I2440" s="164"/>
      <c r="J2440" s="135"/>
      <c r="K2440" s="135"/>
      <c r="L2440" s="104"/>
      <c r="M2440" s="104"/>
      <c r="N2440" s="147"/>
      <c r="O2440" s="130"/>
      <c r="P2440" s="130"/>
      <c r="Q2440" s="130"/>
    </row>
    <row r="2441" spans="1:17" s="55" customFormat="1" ht="25.5" customHeight="1" x14ac:dyDescent="0.2">
      <c r="A2441" s="1"/>
      <c r="B2441" s="1"/>
      <c r="C2441" s="1"/>
      <c r="D2441" s="24"/>
      <c r="E2441" s="6"/>
      <c r="F2441" s="221"/>
      <c r="G2441" s="110"/>
      <c r="H2441" s="222"/>
      <c r="I2441" s="164"/>
      <c r="J2441" s="135"/>
      <c r="K2441" s="135"/>
      <c r="L2441" s="104"/>
      <c r="M2441" s="104"/>
      <c r="N2441" s="147"/>
      <c r="O2441" s="130"/>
      <c r="P2441" s="130"/>
      <c r="Q2441" s="130"/>
    </row>
    <row r="2442" spans="1:17" s="55" customFormat="1" ht="25.5" customHeight="1" x14ac:dyDescent="0.2">
      <c r="A2442" s="1"/>
      <c r="B2442" s="1"/>
      <c r="C2442" s="1"/>
      <c r="D2442" s="19"/>
      <c r="E2442" s="6"/>
      <c r="F2442" s="221"/>
      <c r="G2442" s="7"/>
      <c r="H2442" s="147"/>
      <c r="I2442" s="135"/>
      <c r="J2442" s="135"/>
      <c r="K2442" s="135"/>
      <c r="L2442" s="104"/>
      <c r="M2442" s="104"/>
      <c r="N2442" s="147"/>
      <c r="O2442" s="223"/>
      <c r="P2442" s="223"/>
      <c r="Q2442" s="21"/>
    </row>
    <row r="2443" spans="1:17" s="55" customFormat="1" ht="25.5" customHeight="1" x14ac:dyDescent="0.2">
      <c r="A2443" s="1"/>
      <c r="B2443" s="1"/>
      <c r="C2443" s="1"/>
      <c r="D2443" s="24"/>
      <c r="E2443" s="6"/>
      <c r="F2443" s="221"/>
      <c r="G2443" s="110"/>
      <c r="H2443" s="222"/>
      <c r="I2443" s="164"/>
      <c r="J2443" s="135"/>
      <c r="K2443" s="135"/>
      <c r="L2443" s="104"/>
      <c r="M2443" s="104"/>
      <c r="N2443" s="147"/>
      <c r="O2443" s="130"/>
      <c r="P2443" s="130"/>
      <c r="Q2443" s="130"/>
    </row>
    <row r="2444" spans="1:17" s="55" customFormat="1" ht="25.5" customHeight="1" x14ac:dyDescent="0.2">
      <c r="A2444" s="1"/>
      <c r="B2444" s="1"/>
      <c r="C2444" s="1"/>
      <c r="D2444" s="24"/>
      <c r="E2444" s="6"/>
      <c r="F2444" s="221"/>
      <c r="G2444" s="110"/>
      <c r="H2444" s="222"/>
      <c r="I2444" s="164"/>
      <c r="J2444" s="135"/>
      <c r="K2444" s="135"/>
      <c r="L2444" s="104"/>
      <c r="M2444" s="104"/>
      <c r="N2444" s="147"/>
      <c r="O2444" s="130"/>
      <c r="P2444" s="130"/>
      <c r="Q2444" s="130"/>
    </row>
    <row r="2445" spans="1:17" s="55" customFormat="1" ht="25.5" customHeight="1" x14ac:dyDescent="0.2">
      <c r="A2445" s="1"/>
      <c r="B2445" s="1"/>
      <c r="C2445" s="1"/>
      <c r="D2445" s="24"/>
      <c r="E2445" s="6"/>
      <c r="F2445" s="221"/>
      <c r="G2445" s="6"/>
      <c r="H2445" s="147"/>
      <c r="I2445" s="147"/>
      <c r="J2445" s="147"/>
      <c r="K2445" s="135"/>
      <c r="L2445" s="224"/>
      <c r="M2445" s="21"/>
      <c r="N2445" s="21"/>
      <c r="O2445" s="147"/>
      <c r="P2445" s="147"/>
      <c r="Q2445" s="21"/>
    </row>
    <row r="2446" spans="1:17" s="55" customFormat="1" ht="25.5" customHeight="1" x14ac:dyDescent="0.2">
      <c r="A2446" s="1"/>
      <c r="B2446" s="1"/>
      <c r="C2446" s="1"/>
      <c r="D2446" s="182"/>
      <c r="E2446" s="6"/>
      <c r="F2446" s="221"/>
      <c r="G2446" s="71"/>
      <c r="H2446" s="229"/>
      <c r="I2446" s="218"/>
      <c r="J2446" s="135"/>
      <c r="K2446" s="135"/>
      <c r="L2446" s="104"/>
      <c r="M2446" s="104"/>
      <c r="N2446" s="147"/>
      <c r="O2446" s="104"/>
      <c r="P2446" s="104"/>
      <c r="Q2446" s="11"/>
    </row>
    <row r="2447" spans="1:17" s="55" customFormat="1" ht="25.5" customHeight="1" x14ac:dyDescent="0.2">
      <c r="A2447" s="1"/>
      <c r="B2447" s="1"/>
      <c r="C2447" s="1"/>
      <c r="D2447" s="24"/>
      <c r="E2447" s="6"/>
      <c r="F2447" s="221"/>
      <c r="G2447" s="110"/>
      <c r="H2447" s="222"/>
      <c r="I2447" s="164"/>
      <c r="J2447" s="135"/>
      <c r="K2447" s="135"/>
      <c r="L2447" s="104"/>
      <c r="M2447" s="104"/>
      <c r="N2447" s="147"/>
      <c r="O2447" s="130"/>
      <c r="P2447" s="130"/>
      <c r="Q2447" s="130"/>
    </row>
    <row r="2448" spans="1:17" s="55" customFormat="1" ht="25.5" customHeight="1" x14ac:dyDescent="0.2">
      <c r="A2448" s="1"/>
      <c r="B2448" s="1"/>
      <c r="C2448" s="1"/>
      <c r="D2448" s="182"/>
      <c r="E2448" s="6"/>
      <c r="F2448" s="221"/>
      <c r="G2448" s="71"/>
      <c r="H2448" s="229"/>
      <c r="I2448" s="218"/>
      <c r="J2448" s="135"/>
      <c r="K2448" s="135"/>
      <c r="L2448" s="104"/>
      <c r="M2448" s="104"/>
      <c r="N2448" s="147"/>
      <c r="O2448" s="65"/>
      <c r="P2448" s="65"/>
      <c r="Q2448" s="5"/>
    </row>
    <row r="2449" spans="1:17" s="55" customFormat="1" ht="25.5" customHeight="1" x14ac:dyDescent="0.2">
      <c r="A2449" s="1"/>
      <c r="B2449" s="1"/>
      <c r="C2449" s="1"/>
      <c r="D2449" s="24"/>
      <c r="E2449" s="6"/>
      <c r="F2449" s="221"/>
      <c r="G2449" s="110"/>
      <c r="H2449" s="222"/>
      <c r="I2449" s="164"/>
      <c r="J2449" s="135"/>
      <c r="K2449" s="135"/>
      <c r="L2449" s="104"/>
      <c r="M2449" s="104"/>
      <c r="N2449" s="147"/>
      <c r="O2449" s="130"/>
      <c r="P2449" s="130"/>
      <c r="Q2449" s="130"/>
    </row>
    <row r="2450" spans="1:17" s="55" customFormat="1" ht="25.5" customHeight="1" x14ac:dyDescent="0.2">
      <c r="A2450" s="3"/>
      <c r="B2450" s="3"/>
      <c r="C2450" s="4"/>
      <c r="D2450" s="19"/>
      <c r="E2450" s="7"/>
      <c r="F2450" s="221"/>
      <c r="G2450" s="7"/>
      <c r="H2450" s="105"/>
      <c r="I2450" s="135"/>
      <c r="J2450" s="135"/>
      <c r="K2450" s="18"/>
      <c r="L2450" s="103"/>
      <c r="M2450" s="103"/>
      <c r="N2450" s="140"/>
      <c r="O2450" s="65"/>
      <c r="P2450" s="65"/>
      <c r="Q2450" s="5"/>
    </row>
    <row r="2451" spans="1:17" s="55" customFormat="1" ht="25.5" customHeight="1" x14ac:dyDescent="0.2">
      <c r="A2451" s="1"/>
      <c r="B2451" s="1"/>
      <c r="C2451" s="1"/>
      <c r="D2451" s="18"/>
      <c r="E2451" s="6"/>
      <c r="F2451" s="221"/>
      <c r="G2451" s="7"/>
      <c r="H2451" s="105"/>
      <c r="I2451" s="18"/>
      <c r="J2451" s="18"/>
      <c r="K2451" s="18"/>
      <c r="L2451" s="103"/>
      <c r="M2451" s="103"/>
      <c r="N2451" s="140"/>
      <c r="O2451" s="65"/>
      <c r="P2451" s="65"/>
      <c r="Q2451" s="5"/>
    </row>
    <row r="2452" spans="1:17" s="55" customFormat="1" ht="25.5" customHeight="1" x14ac:dyDescent="0.2">
      <c r="A2452" s="1"/>
      <c r="B2452" s="1"/>
      <c r="C2452" s="1"/>
      <c r="D2452" s="189"/>
      <c r="E2452" s="6"/>
      <c r="F2452" s="221"/>
      <c r="G2452" s="7"/>
      <c r="H2452" s="147"/>
      <c r="I2452" s="135"/>
      <c r="J2452" s="135"/>
      <c r="K2452" s="135"/>
      <c r="L2452" s="104"/>
      <c r="M2452" s="104"/>
      <c r="N2452" s="147"/>
      <c r="O2452" s="223"/>
      <c r="P2452" s="223"/>
      <c r="Q2452" s="5"/>
    </row>
    <row r="2453" spans="1:17" s="55" customFormat="1" ht="25.5" customHeight="1" x14ac:dyDescent="0.2">
      <c r="A2453" s="1"/>
      <c r="B2453" s="1"/>
      <c r="C2453" s="1"/>
      <c r="D2453" s="24"/>
      <c r="E2453" s="6"/>
      <c r="F2453" s="221"/>
      <c r="G2453" s="110"/>
      <c r="H2453" s="222"/>
      <c r="I2453" s="164"/>
      <c r="J2453" s="135"/>
      <c r="K2453" s="135"/>
      <c r="L2453" s="104"/>
      <c r="M2453" s="104"/>
      <c r="N2453" s="147"/>
      <c r="O2453" s="130"/>
      <c r="P2453" s="130"/>
      <c r="Q2453" s="130"/>
    </row>
    <row r="2454" spans="1:17" s="55" customFormat="1" ht="25.5" customHeight="1" x14ac:dyDescent="0.2">
      <c r="A2454" s="1"/>
      <c r="B2454" s="1"/>
      <c r="C2454" s="1"/>
      <c r="D2454" s="19"/>
      <c r="E2454" s="6"/>
      <c r="F2454" s="221"/>
      <c r="G2454" s="7"/>
      <c r="H2454" s="105"/>
      <c r="I2454" s="18"/>
      <c r="J2454" s="18"/>
      <c r="K2454" s="18"/>
      <c r="L2454" s="103"/>
      <c r="M2454" s="103"/>
      <c r="N2454" s="140"/>
      <c r="O2454" s="65"/>
      <c r="P2454" s="65"/>
      <c r="Q2454" s="5"/>
    </row>
    <row r="2455" spans="1:17" s="55" customFormat="1" ht="25.5" customHeight="1" x14ac:dyDescent="0.2">
      <c r="A2455" s="1"/>
      <c r="B2455" s="1"/>
      <c r="C2455" s="1"/>
      <c r="D2455" s="19"/>
      <c r="E2455" s="6"/>
      <c r="F2455" s="221"/>
      <c r="G2455" s="71"/>
      <c r="H2455" s="105"/>
      <c r="I2455" s="135"/>
      <c r="J2455" s="18"/>
      <c r="K2455" s="18"/>
      <c r="L2455" s="103"/>
      <c r="M2455" s="103"/>
      <c r="N2455" s="140"/>
      <c r="O2455" s="65"/>
      <c r="P2455" s="65"/>
      <c r="Q2455" s="21"/>
    </row>
    <row r="2456" spans="1:17" s="55" customFormat="1" ht="25.5" customHeight="1" x14ac:dyDescent="0.2">
      <c r="A2456" s="1"/>
      <c r="B2456" s="1"/>
      <c r="C2456" s="1"/>
      <c r="D2456" s="19"/>
      <c r="E2456" s="6"/>
      <c r="F2456" s="221"/>
      <c r="G2456" s="7"/>
      <c r="H2456" s="105"/>
      <c r="I2456" s="18"/>
      <c r="J2456" s="135"/>
      <c r="K2456" s="18"/>
      <c r="L2456" s="103"/>
      <c r="M2456" s="103"/>
      <c r="N2456" s="140"/>
      <c r="O2456" s="65"/>
      <c r="P2456" s="65"/>
      <c r="Q2456" s="21"/>
    </row>
    <row r="2457" spans="1:17" s="55" customFormat="1" ht="25.5" customHeight="1" x14ac:dyDescent="0.2">
      <c r="A2457" s="1"/>
      <c r="B2457" s="1"/>
      <c r="C2457" s="1"/>
      <c r="D2457" s="19"/>
      <c r="E2457" s="6"/>
      <c r="F2457" s="221"/>
      <c r="G2457" s="7"/>
      <c r="H2457" s="105"/>
      <c r="I2457" s="18"/>
      <c r="J2457" s="18"/>
      <c r="K2457" s="18"/>
      <c r="L2457" s="103"/>
      <c r="M2457" s="103"/>
      <c r="N2457" s="140"/>
      <c r="O2457" s="65"/>
      <c r="P2457" s="65"/>
      <c r="Q2457" s="5"/>
    </row>
    <row r="2458" spans="1:17" s="55" customFormat="1" ht="25.5" customHeight="1" x14ac:dyDescent="0.2">
      <c r="A2458" s="1"/>
      <c r="B2458" s="1"/>
      <c r="C2458" s="1"/>
      <c r="D2458" s="24"/>
      <c r="E2458" s="6"/>
      <c r="F2458" s="221"/>
      <c r="G2458" s="110"/>
      <c r="H2458" s="222"/>
      <c r="I2458" s="164"/>
      <c r="J2458" s="135"/>
      <c r="K2458" s="135"/>
      <c r="L2458" s="104"/>
      <c r="M2458" s="104"/>
      <c r="N2458" s="147"/>
      <c r="O2458" s="130"/>
      <c r="P2458" s="130"/>
      <c r="Q2458" s="130"/>
    </row>
    <row r="2459" spans="1:17" s="55" customFormat="1" ht="25.5" customHeight="1" x14ac:dyDescent="0.2">
      <c r="A2459" s="1"/>
      <c r="B2459" s="1"/>
      <c r="C2459" s="1"/>
      <c r="D2459" s="24"/>
      <c r="E2459" s="6"/>
      <c r="F2459" s="221"/>
      <c r="G2459" s="6"/>
      <c r="H2459" s="147"/>
      <c r="I2459" s="147"/>
      <c r="J2459" s="147"/>
      <c r="K2459" s="135"/>
      <c r="L2459" s="224"/>
      <c r="M2459" s="21"/>
      <c r="N2459" s="21"/>
      <c r="O2459" s="147"/>
      <c r="P2459" s="147"/>
      <c r="Q2459" s="21"/>
    </row>
    <row r="2460" spans="1:17" s="55" customFormat="1" ht="25.5" customHeight="1" x14ac:dyDescent="0.2">
      <c r="A2460" s="1"/>
      <c r="B2460" s="1"/>
      <c r="C2460" s="1"/>
      <c r="D2460" s="19"/>
      <c r="E2460" s="14"/>
      <c r="F2460" s="331"/>
      <c r="G2460" s="7"/>
      <c r="H2460" s="105"/>
      <c r="I2460" s="135"/>
      <c r="J2460" s="135"/>
      <c r="K2460" s="135"/>
      <c r="L2460" s="104"/>
      <c r="M2460" s="104"/>
      <c r="N2460" s="147"/>
      <c r="O2460" s="65"/>
      <c r="P2460" s="65"/>
      <c r="Q2460" s="5"/>
    </row>
    <row r="2461" spans="1:17" s="55" customFormat="1" ht="25.5" customHeight="1" x14ac:dyDescent="0.2">
      <c r="A2461" s="1"/>
      <c r="B2461" s="1"/>
      <c r="C2461" s="1"/>
      <c r="D2461" s="19"/>
      <c r="E2461" s="6"/>
      <c r="F2461" s="221"/>
      <c r="G2461" s="7"/>
      <c r="H2461" s="105"/>
      <c r="I2461" s="135"/>
      <c r="J2461" s="135"/>
      <c r="K2461" s="135"/>
      <c r="L2461" s="104"/>
      <c r="M2461" s="104"/>
      <c r="N2461" s="147"/>
      <c r="O2461" s="65"/>
      <c r="P2461" s="65"/>
      <c r="Q2461" s="11"/>
    </row>
    <row r="2462" spans="1:17" s="55" customFormat="1" ht="25.5" customHeight="1" x14ac:dyDescent="0.2">
      <c r="A2462" s="9"/>
      <c r="B2462" s="9"/>
      <c r="C2462" s="12"/>
      <c r="D2462" s="24"/>
      <c r="E2462" s="6"/>
      <c r="F2462" s="221"/>
      <c r="G2462" s="7"/>
      <c r="H2462" s="147"/>
      <c r="I2462" s="18"/>
      <c r="J2462" s="142"/>
      <c r="K2462" s="18"/>
      <c r="L2462" s="103"/>
      <c r="M2462" s="103"/>
      <c r="N2462" s="140"/>
      <c r="O2462" s="223"/>
      <c r="P2462" s="223"/>
      <c r="Q2462" s="5"/>
    </row>
    <row r="2463" spans="1:17" s="55" customFormat="1" ht="25.5" customHeight="1" x14ac:dyDescent="0.2">
      <c r="A2463" s="1"/>
      <c r="B2463" s="1"/>
      <c r="C2463" s="1"/>
      <c r="D2463" s="19"/>
      <c r="E2463" s="6"/>
      <c r="F2463" s="221"/>
      <c r="G2463" s="7"/>
      <c r="H2463" s="105"/>
      <c r="I2463" s="18"/>
      <c r="J2463" s="18"/>
      <c r="K2463" s="18"/>
      <c r="L2463" s="103"/>
      <c r="M2463" s="103"/>
      <c r="N2463" s="140"/>
      <c r="O2463" s="65"/>
      <c r="P2463" s="65"/>
      <c r="Q2463" s="5"/>
    </row>
    <row r="2464" spans="1:17" s="55" customFormat="1" ht="25.5" customHeight="1" x14ac:dyDescent="0.2">
      <c r="A2464" s="3"/>
      <c r="B2464" s="3"/>
      <c r="C2464" s="4"/>
      <c r="D2464" s="24"/>
      <c r="E2464" s="6"/>
      <c r="F2464" s="221"/>
      <c r="G2464" s="7"/>
      <c r="H2464" s="105"/>
      <c r="I2464" s="18"/>
      <c r="J2464" s="18"/>
      <c r="K2464" s="18"/>
      <c r="L2464" s="103"/>
      <c r="M2464" s="103"/>
      <c r="N2464" s="140"/>
      <c r="O2464" s="65"/>
      <c r="P2464" s="65"/>
      <c r="Q2464" s="5"/>
    </row>
    <row r="2465" spans="1:17" s="55" customFormat="1" ht="25.5" customHeight="1" x14ac:dyDescent="0.2">
      <c r="A2465" s="1"/>
      <c r="B2465" s="1"/>
      <c r="C2465" s="1"/>
      <c r="D2465" s="19"/>
      <c r="E2465" s="6"/>
      <c r="F2465" s="221"/>
      <c r="G2465" s="7"/>
      <c r="H2465" s="105"/>
      <c r="I2465" s="135"/>
      <c r="J2465" s="135"/>
      <c r="K2465" s="135"/>
      <c r="L2465" s="104"/>
      <c r="M2465" s="104"/>
      <c r="N2465" s="147"/>
      <c r="O2465" s="65"/>
      <c r="P2465" s="65"/>
      <c r="Q2465" s="28"/>
    </row>
    <row r="2466" spans="1:17" s="55" customFormat="1" ht="25.5" customHeight="1" x14ac:dyDescent="0.2">
      <c r="A2466" s="1"/>
      <c r="B2466" s="1"/>
      <c r="C2466" s="1"/>
      <c r="D2466" s="24"/>
      <c r="E2466" s="6"/>
      <c r="F2466" s="221"/>
      <c r="G2466" s="110"/>
      <c r="H2466" s="222"/>
      <c r="I2466" s="164"/>
      <c r="J2466" s="135"/>
      <c r="K2466" s="135"/>
      <c r="L2466" s="104"/>
      <c r="M2466" s="104"/>
      <c r="N2466" s="147"/>
      <c r="O2466" s="130"/>
      <c r="P2466" s="130"/>
      <c r="Q2466" s="130"/>
    </row>
    <row r="2467" spans="1:17" s="55" customFormat="1" ht="25.5" customHeight="1" x14ac:dyDescent="0.2">
      <c r="A2467" s="12"/>
      <c r="B2467" s="12"/>
      <c r="C2467" s="12"/>
      <c r="D2467" s="187"/>
      <c r="E2467" s="14"/>
      <c r="F2467" s="328"/>
      <c r="G2467" s="16"/>
      <c r="H2467" s="225"/>
      <c r="I2467" s="18"/>
      <c r="J2467" s="18"/>
      <c r="K2467" s="18"/>
      <c r="L2467" s="103"/>
      <c r="M2467" s="103"/>
      <c r="N2467" s="140"/>
      <c r="O2467" s="226"/>
      <c r="P2467" s="226"/>
      <c r="Q2467" s="5"/>
    </row>
    <row r="2468" spans="1:17" s="55" customFormat="1" ht="25.5" customHeight="1" x14ac:dyDescent="0.2">
      <c r="A2468" s="13"/>
      <c r="B2468" s="13"/>
      <c r="C2468" s="13"/>
      <c r="D2468" s="24"/>
      <c r="E2468" s="14"/>
      <c r="F2468" s="328"/>
      <c r="G2468" s="35"/>
      <c r="H2468" s="238"/>
      <c r="I2468" s="239"/>
      <c r="J2468" s="199"/>
      <c r="K2468" s="199"/>
      <c r="L2468" s="219"/>
      <c r="M2468" s="219"/>
      <c r="N2468" s="220"/>
      <c r="O2468" s="219"/>
      <c r="P2468" s="220"/>
      <c r="Q2468" s="5"/>
    </row>
    <row r="2469" spans="1:17" s="55" customFormat="1" ht="25.5" customHeight="1" x14ac:dyDescent="0.2">
      <c r="A2469" s="1"/>
      <c r="B2469" s="1"/>
      <c r="C2469" s="1"/>
      <c r="D2469" s="24"/>
      <c r="E2469" s="6"/>
      <c r="F2469" s="221"/>
      <c r="G2469" s="110"/>
      <c r="H2469" s="222"/>
      <c r="I2469" s="164"/>
      <c r="J2469" s="135"/>
      <c r="K2469" s="135"/>
      <c r="L2469" s="104"/>
      <c r="M2469" s="104"/>
      <c r="N2469" s="147"/>
      <c r="O2469" s="130"/>
      <c r="P2469" s="130"/>
      <c r="Q2469" s="130"/>
    </row>
    <row r="2470" spans="1:17" s="55" customFormat="1" ht="25.5" customHeight="1" x14ac:dyDescent="0.2">
      <c r="A2470" s="1"/>
      <c r="B2470" s="1"/>
      <c r="C2470" s="1"/>
      <c r="D2470" s="24"/>
      <c r="E2470" s="6"/>
      <c r="F2470" s="221"/>
      <c r="G2470" s="110"/>
      <c r="H2470" s="222"/>
      <c r="I2470" s="164"/>
      <c r="J2470" s="135"/>
      <c r="K2470" s="135"/>
      <c r="L2470" s="104"/>
      <c r="M2470" s="104"/>
      <c r="N2470" s="147"/>
      <c r="O2470" s="130"/>
      <c r="P2470" s="130"/>
      <c r="Q2470" s="130"/>
    </row>
    <row r="2471" spans="1:17" s="55" customFormat="1" ht="25.5" customHeight="1" x14ac:dyDescent="0.2">
      <c r="A2471" s="1"/>
      <c r="B2471" s="1"/>
      <c r="C2471" s="1"/>
      <c r="D2471" s="19"/>
      <c r="E2471" s="6"/>
      <c r="F2471" s="221"/>
      <c r="G2471" s="7"/>
      <c r="H2471" s="105"/>
      <c r="I2471" s="135"/>
      <c r="J2471" s="135"/>
      <c r="K2471" s="135"/>
      <c r="L2471" s="104"/>
      <c r="M2471" s="104"/>
      <c r="N2471" s="147"/>
      <c r="O2471" s="65"/>
      <c r="P2471" s="65"/>
      <c r="Q2471" s="5"/>
    </row>
    <row r="2472" spans="1:17" s="55" customFormat="1" ht="25.5" customHeight="1" x14ac:dyDescent="0.2">
      <c r="A2472" s="1"/>
      <c r="B2472" s="1"/>
      <c r="C2472" s="9"/>
      <c r="D2472" s="19"/>
      <c r="E2472" s="6"/>
      <c r="F2472" s="221"/>
      <c r="G2472" s="71"/>
      <c r="H2472" s="229"/>
      <c r="I2472" s="11"/>
      <c r="J2472" s="135"/>
      <c r="K2472" s="135"/>
      <c r="L2472" s="104"/>
      <c r="M2472" s="104"/>
      <c r="N2472" s="147"/>
      <c r="O2472" s="65"/>
      <c r="P2472" s="65"/>
      <c r="Q2472" s="5"/>
    </row>
    <row r="2473" spans="1:17" s="55" customFormat="1" ht="25.5" customHeight="1" x14ac:dyDescent="0.2">
      <c r="A2473" s="9"/>
      <c r="B2473" s="12"/>
      <c r="C2473" s="12"/>
      <c r="D2473" s="24"/>
      <c r="E2473" s="16"/>
      <c r="F2473" s="328"/>
      <c r="G2473" s="7"/>
      <c r="H2473" s="105"/>
      <c r="I2473" s="135"/>
      <c r="J2473" s="142"/>
      <c r="K2473" s="135"/>
      <c r="L2473" s="104"/>
      <c r="M2473" s="104"/>
      <c r="N2473" s="147"/>
      <c r="O2473" s="226"/>
      <c r="P2473" s="226"/>
      <c r="Q2473" s="5"/>
    </row>
    <row r="2474" spans="1:17" s="55" customFormat="1" ht="25.5" customHeight="1" x14ac:dyDescent="0.2">
      <c r="A2474" s="1"/>
      <c r="B2474" s="1"/>
      <c r="C2474" s="1"/>
      <c r="D2474" s="24"/>
      <c r="E2474" s="6"/>
      <c r="F2474" s="221"/>
      <c r="G2474" s="7"/>
      <c r="H2474" s="105"/>
      <c r="I2474" s="18"/>
      <c r="J2474" s="18"/>
      <c r="K2474" s="18"/>
      <c r="L2474" s="103"/>
      <c r="M2474" s="103"/>
      <c r="N2474" s="140"/>
      <c r="O2474" s="65"/>
      <c r="P2474" s="65"/>
      <c r="Q2474" s="5"/>
    </row>
    <row r="2475" spans="1:17" s="55" customFormat="1" ht="25.5" customHeight="1" x14ac:dyDescent="0.2">
      <c r="A2475" s="1"/>
      <c r="B2475" s="1"/>
      <c r="C2475" s="1"/>
      <c r="D2475" s="19"/>
      <c r="E2475" s="6"/>
      <c r="F2475" s="221"/>
      <c r="G2475" s="7"/>
      <c r="H2475" s="105"/>
      <c r="I2475" s="18"/>
      <c r="J2475" s="18"/>
      <c r="K2475" s="18"/>
      <c r="L2475" s="103"/>
      <c r="M2475" s="103"/>
      <c r="N2475" s="140"/>
      <c r="O2475" s="65"/>
      <c r="P2475" s="65"/>
      <c r="Q2475" s="5"/>
    </row>
    <row r="2476" spans="1:17" s="55" customFormat="1" ht="25.5" customHeight="1" x14ac:dyDescent="0.2">
      <c r="A2476" s="1"/>
      <c r="B2476" s="1"/>
      <c r="C2476" s="1"/>
      <c r="D2476" s="19"/>
      <c r="E2476" s="6"/>
      <c r="F2476" s="221"/>
      <c r="G2476" s="110"/>
      <c r="H2476" s="105"/>
      <c r="I2476" s="135"/>
      <c r="J2476" s="135"/>
      <c r="K2476" s="135"/>
      <c r="L2476" s="104"/>
      <c r="M2476" s="104"/>
      <c r="N2476" s="147"/>
      <c r="O2476" s="65"/>
      <c r="P2476" s="65"/>
      <c r="Q2476" s="5"/>
    </row>
    <row r="2477" spans="1:17" s="55" customFormat="1" ht="25.5" customHeight="1" x14ac:dyDescent="0.2">
      <c r="A2477" s="1"/>
      <c r="B2477" s="1"/>
      <c r="C2477" s="1"/>
      <c r="D2477" s="19"/>
      <c r="E2477" s="6"/>
      <c r="F2477" s="221"/>
      <c r="G2477" s="71"/>
      <c r="H2477" s="229"/>
      <c r="I2477" s="218"/>
      <c r="J2477" s="135"/>
      <c r="K2477" s="135"/>
      <c r="L2477" s="104"/>
      <c r="M2477" s="104"/>
      <c r="N2477" s="147"/>
      <c r="O2477" s="65"/>
      <c r="P2477" s="65"/>
      <c r="Q2477" s="5"/>
    </row>
    <row r="2478" spans="1:17" s="55" customFormat="1" ht="25.5" customHeight="1" x14ac:dyDescent="0.2">
      <c r="A2478" s="1"/>
      <c r="B2478" s="1"/>
      <c r="C2478" s="1"/>
      <c r="D2478" s="24"/>
      <c r="E2478" s="6"/>
      <c r="F2478" s="221"/>
      <c r="G2478" s="7"/>
      <c r="H2478" s="105"/>
      <c r="I2478" s="18"/>
      <c r="J2478" s="18"/>
      <c r="K2478" s="18"/>
      <c r="L2478" s="103"/>
      <c r="M2478" s="103"/>
      <c r="N2478" s="140"/>
      <c r="O2478" s="65"/>
      <c r="P2478" s="65"/>
      <c r="Q2478" s="5"/>
    </row>
    <row r="2479" spans="1:17" s="55" customFormat="1" ht="25.5" customHeight="1" x14ac:dyDescent="0.2">
      <c r="A2479" s="1"/>
      <c r="B2479" s="1"/>
      <c r="C2479" s="1"/>
      <c r="D2479" s="19"/>
      <c r="E2479" s="6"/>
      <c r="F2479" s="331"/>
      <c r="G2479" s="7"/>
      <c r="H2479" s="105"/>
      <c r="I2479" s="18"/>
      <c r="J2479" s="18"/>
      <c r="K2479" s="18"/>
      <c r="L2479" s="103"/>
      <c r="M2479" s="103"/>
      <c r="N2479" s="140"/>
      <c r="O2479" s="65"/>
      <c r="P2479" s="65"/>
      <c r="Q2479" s="5"/>
    </row>
    <row r="2480" spans="1:17" s="55" customFormat="1" ht="25.5" customHeight="1" x14ac:dyDescent="0.2">
      <c r="A2480" s="1"/>
      <c r="B2480" s="1"/>
      <c r="C2480" s="1"/>
      <c r="D2480" s="24"/>
      <c r="E2480" s="6"/>
      <c r="F2480" s="221"/>
      <c r="G2480" s="71"/>
      <c r="H2480" s="229"/>
      <c r="I2480" s="11"/>
      <c r="J2480" s="135"/>
      <c r="K2480" s="135"/>
      <c r="L2480" s="104"/>
      <c r="M2480" s="104"/>
      <c r="N2480" s="147"/>
      <c r="O2480" s="65"/>
      <c r="P2480" s="65"/>
      <c r="Q2480" s="5"/>
    </row>
    <row r="2481" spans="1:17" s="55" customFormat="1" ht="25.5" customHeight="1" x14ac:dyDescent="0.2">
      <c r="A2481" s="3"/>
      <c r="B2481" s="3"/>
      <c r="C2481" s="4"/>
      <c r="D2481" s="18"/>
      <c r="E2481" s="7"/>
      <c r="F2481" s="221"/>
      <c r="G2481" s="7"/>
      <c r="H2481" s="105"/>
      <c r="I2481" s="135"/>
      <c r="J2481" s="135"/>
      <c r="K2481" s="18"/>
      <c r="L2481" s="103"/>
      <c r="M2481" s="103"/>
      <c r="N2481" s="140"/>
      <c r="O2481" s="65"/>
      <c r="P2481" s="65"/>
      <c r="Q2481" s="5"/>
    </row>
    <row r="2482" spans="1:17" s="55" customFormat="1" ht="25.5" customHeight="1" x14ac:dyDescent="0.2">
      <c r="A2482" s="1"/>
      <c r="B2482" s="1"/>
      <c r="C2482" s="1"/>
      <c r="D2482" s="24"/>
      <c r="E2482" s="6"/>
      <c r="F2482" s="221"/>
      <c r="G2482" s="7"/>
      <c r="H2482" s="105"/>
      <c r="I2482" s="135"/>
      <c r="J2482" s="135"/>
      <c r="K2482" s="135"/>
      <c r="L2482" s="104"/>
      <c r="M2482" s="104"/>
      <c r="N2482" s="147"/>
      <c r="O2482" s="65"/>
      <c r="P2482" s="65"/>
      <c r="Q2482" s="5"/>
    </row>
    <row r="2483" spans="1:17" s="136" customFormat="1" ht="24.95" customHeight="1" x14ac:dyDescent="0.2">
      <c r="A2483" s="1"/>
      <c r="B2483" s="1"/>
      <c r="C2483" s="1"/>
      <c r="D2483" s="29"/>
      <c r="E2483" s="41"/>
      <c r="F2483" s="52"/>
      <c r="G2483" s="22"/>
      <c r="H2483" s="105"/>
      <c r="I2483" s="135"/>
      <c r="J2483" s="135"/>
      <c r="K2483" s="135"/>
      <c r="L2483" s="104"/>
      <c r="M2483" s="104"/>
      <c r="N2483" s="147"/>
      <c r="O2483" s="65"/>
      <c r="P2483" s="65"/>
      <c r="Q2483" s="5"/>
    </row>
    <row r="2484" spans="1:17" s="136" customFormat="1" ht="24.95" customHeight="1" x14ac:dyDescent="0.2">
      <c r="A2484" s="1"/>
      <c r="B2484" s="1"/>
      <c r="C2484" s="1"/>
      <c r="D2484" s="29"/>
      <c r="E2484" s="41"/>
      <c r="F2484" s="52"/>
      <c r="G2484" s="22"/>
      <c r="H2484" s="105"/>
      <c r="I2484" s="135"/>
      <c r="J2484" s="135"/>
      <c r="K2484" s="135"/>
      <c r="L2484" s="104"/>
      <c r="M2484" s="104"/>
      <c r="N2484" s="147"/>
      <c r="O2484" s="65"/>
      <c r="P2484" s="65"/>
      <c r="Q2484" s="5"/>
    </row>
    <row r="2485" spans="1:17" s="55" customFormat="1" ht="25.5" customHeight="1" x14ac:dyDescent="0.2">
      <c r="A2485" s="1"/>
      <c r="B2485" s="1"/>
      <c r="C2485" s="1"/>
      <c r="D2485" s="24"/>
      <c r="E2485" s="6"/>
      <c r="F2485" s="221"/>
      <c r="G2485" s="110"/>
      <c r="H2485" s="222"/>
      <c r="I2485" s="164"/>
      <c r="J2485" s="135"/>
      <c r="K2485" s="135"/>
      <c r="L2485" s="104"/>
      <c r="M2485" s="104"/>
      <c r="N2485" s="147"/>
      <c r="O2485" s="130"/>
      <c r="P2485" s="130"/>
      <c r="Q2485" s="130"/>
    </row>
    <row r="2486" spans="1:17" s="55" customFormat="1" ht="25.5" customHeight="1" x14ac:dyDescent="0.2">
      <c r="A2486" s="24"/>
      <c r="B2486" s="24"/>
      <c r="C2486" s="1"/>
      <c r="D2486" s="24"/>
      <c r="E2486" s="90"/>
      <c r="F2486" s="330"/>
      <c r="G2486" s="27"/>
      <c r="H2486" s="231"/>
      <c r="I2486" s="232"/>
      <c r="J2486" s="232"/>
      <c r="K2486" s="18"/>
      <c r="L2486" s="103"/>
      <c r="M2486" s="103"/>
      <c r="N2486" s="140"/>
      <c r="O2486" s="103"/>
      <c r="P2486" s="103"/>
      <c r="Q2486" s="5"/>
    </row>
    <row r="2487" spans="1:17" s="55" customFormat="1" ht="25.5" customHeight="1" x14ac:dyDescent="0.2">
      <c r="A2487" s="1"/>
      <c r="B2487" s="1"/>
      <c r="C2487" s="1"/>
      <c r="D2487" s="18"/>
      <c r="E2487" s="6"/>
      <c r="F2487" s="221"/>
      <c r="G2487" s="110"/>
      <c r="H2487" s="222"/>
      <c r="I2487" s="164"/>
      <c r="J2487" s="135"/>
      <c r="K2487" s="135"/>
      <c r="L2487" s="104"/>
      <c r="M2487" s="104"/>
      <c r="N2487" s="147"/>
      <c r="O2487" s="130"/>
      <c r="P2487" s="130"/>
      <c r="Q2487" s="130"/>
    </row>
    <row r="2488" spans="1:17" s="55" customFormat="1" ht="25.5" customHeight="1" x14ac:dyDescent="0.2">
      <c r="A2488" s="1"/>
      <c r="B2488" s="1"/>
      <c r="C2488" s="1"/>
      <c r="D2488" s="24"/>
      <c r="E2488" s="6"/>
      <c r="F2488" s="221"/>
      <c r="G2488" s="110"/>
      <c r="H2488" s="222"/>
      <c r="I2488" s="164"/>
      <c r="J2488" s="135"/>
      <c r="K2488" s="135"/>
      <c r="L2488" s="104"/>
      <c r="M2488" s="104"/>
      <c r="N2488" s="147"/>
      <c r="O2488" s="130"/>
      <c r="P2488" s="130"/>
      <c r="Q2488" s="130"/>
    </row>
    <row r="2489" spans="1:17" s="55" customFormat="1" ht="25.5" customHeight="1" x14ac:dyDescent="0.2">
      <c r="A2489" s="1"/>
      <c r="B2489" s="1"/>
      <c r="C2489" s="1"/>
      <c r="D2489" s="19"/>
      <c r="E2489" s="6"/>
      <c r="F2489" s="221"/>
      <c r="G2489" s="7"/>
      <c r="H2489" s="105"/>
      <c r="I2489" s="18"/>
      <c r="J2489" s="18"/>
      <c r="K2489" s="18"/>
      <c r="L2489" s="103"/>
      <c r="M2489" s="103"/>
      <c r="N2489" s="140"/>
      <c r="O2489" s="65"/>
      <c r="P2489" s="65"/>
      <c r="Q2489" s="5"/>
    </row>
    <row r="2490" spans="1:17" s="55" customFormat="1" ht="25.5" customHeight="1" x14ac:dyDescent="0.2">
      <c r="A2490" s="1"/>
      <c r="B2490" s="1"/>
      <c r="C2490" s="1"/>
      <c r="D2490" s="24"/>
      <c r="E2490" s="6"/>
      <c r="F2490" s="221"/>
      <c r="G2490" s="110"/>
      <c r="H2490" s="222"/>
      <c r="I2490" s="164"/>
      <c r="J2490" s="135"/>
      <c r="K2490" s="135"/>
      <c r="L2490" s="104"/>
      <c r="M2490" s="104"/>
      <c r="N2490" s="147"/>
      <c r="O2490" s="130"/>
      <c r="P2490" s="130"/>
      <c r="Q2490" s="130"/>
    </row>
    <row r="2491" spans="1:17" s="55" customFormat="1" ht="25.5" customHeight="1" x14ac:dyDescent="0.2">
      <c r="A2491" s="1"/>
      <c r="B2491" s="1"/>
      <c r="C2491" s="1"/>
      <c r="D2491" s="24"/>
      <c r="E2491" s="6"/>
      <c r="F2491" s="221"/>
      <c r="G2491" s="110"/>
      <c r="H2491" s="222"/>
      <c r="I2491" s="164"/>
      <c r="J2491" s="135"/>
      <c r="K2491" s="135"/>
      <c r="L2491" s="104"/>
      <c r="M2491" s="104"/>
      <c r="N2491" s="147"/>
      <c r="O2491" s="130"/>
      <c r="P2491" s="130"/>
      <c r="Q2491" s="130"/>
    </row>
    <row r="2492" spans="1:17" s="55" customFormat="1" ht="25.5" customHeight="1" x14ac:dyDescent="0.2">
      <c r="A2492" s="1"/>
      <c r="B2492" s="1"/>
      <c r="C2492" s="1"/>
      <c r="D2492" s="19"/>
      <c r="E2492" s="6"/>
      <c r="F2492" s="221"/>
      <c r="G2492" s="71"/>
      <c r="H2492" s="229"/>
      <c r="I2492" s="218"/>
      <c r="J2492" s="135"/>
      <c r="K2492" s="135"/>
      <c r="L2492" s="104"/>
      <c r="M2492" s="104"/>
      <c r="N2492" s="147"/>
      <c r="O2492" s="65"/>
      <c r="P2492" s="65"/>
      <c r="Q2492" s="11"/>
    </row>
    <row r="2493" spans="1:17" s="55" customFormat="1" ht="25.5" customHeight="1" x14ac:dyDescent="0.2">
      <c r="A2493" s="3"/>
      <c r="B2493" s="3"/>
      <c r="C2493" s="4"/>
      <c r="D2493" s="24"/>
      <c r="E2493" s="7"/>
      <c r="F2493" s="176"/>
      <c r="G2493" s="7"/>
      <c r="H2493" s="105"/>
      <c r="I2493" s="5"/>
      <c r="J2493" s="5"/>
      <c r="K2493" s="5"/>
      <c r="L2493" s="65"/>
      <c r="M2493" s="65"/>
      <c r="N2493" s="147"/>
      <c r="O2493" s="65"/>
      <c r="P2493" s="65"/>
      <c r="Q2493" s="5"/>
    </row>
    <row r="2494" spans="1:17" s="55" customFormat="1" ht="25.5" customHeight="1" x14ac:dyDescent="0.2">
      <c r="A2494" s="3"/>
      <c r="B2494" s="3"/>
      <c r="C2494" s="4"/>
      <c r="D2494" s="24"/>
      <c r="E2494" s="7"/>
      <c r="F2494" s="176"/>
      <c r="G2494" s="7"/>
      <c r="H2494" s="105"/>
      <c r="I2494" s="18"/>
      <c r="J2494" s="18"/>
      <c r="K2494" s="18"/>
      <c r="L2494" s="103"/>
      <c r="M2494" s="103"/>
      <c r="N2494" s="140"/>
      <c r="O2494" s="65"/>
      <c r="P2494" s="65"/>
      <c r="Q2494" s="5"/>
    </row>
    <row r="2495" spans="1:17" s="55" customFormat="1" ht="25.5" customHeight="1" x14ac:dyDescent="0.2">
      <c r="A2495" s="1"/>
      <c r="B2495" s="1"/>
      <c r="C2495" s="1"/>
      <c r="D2495" s="19"/>
      <c r="E2495" s="6"/>
      <c r="F2495" s="221"/>
      <c r="G2495" s="110"/>
      <c r="H2495" s="105"/>
      <c r="I2495" s="135"/>
      <c r="J2495" s="137"/>
      <c r="K2495" s="135"/>
      <c r="L2495" s="104"/>
      <c r="M2495" s="104"/>
      <c r="N2495" s="147"/>
      <c r="O2495" s="65"/>
      <c r="P2495" s="65"/>
      <c r="Q2495" s="5"/>
    </row>
    <row r="2496" spans="1:17" s="55" customFormat="1" ht="25.5" customHeight="1" x14ac:dyDescent="0.2">
      <c r="A2496" s="24"/>
      <c r="B2496" s="24"/>
      <c r="C2496" s="19"/>
      <c r="D2496" s="24"/>
      <c r="E2496" s="90"/>
      <c r="F2496" s="330"/>
      <c r="G2496" s="27"/>
      <c r="H2496" s="231"/>
      <c r="I2496" s="232"/>
      <c r="J2496" s="232"/>
      <c r="K2496" s="232"/>
      <c r="L2496" s="233"/>
      <c r="M2496" s="233"/>
      <c r="N2496" s="231"/>
      <c r="O2496" s="65"/>
      <c r="P2496" s="65"/>
      <c r="Q2496" s="5"/>
    </row>
    <row r="2497" spans="1:17" s="55" customFormat="1" ht="25.5" customHeight="1" x14ac:dyDescent="0.2">
      <c r="A2497" s="1"/>
      <c r="B2497" s="1"/>
      <c r="C2497" s="1"/>
      <c r="D2497" s="19"/>
      <c r="E2497" s="6"/>
      <c r="F2497" s="221"/>
      <c r="G2497" s="7"/>
      <c r="H2497" s="147"/>
      <c r="I2497" s="135"/>
      <c r="J2497" s="135"/>
      <c r="K2497" s="135"/>
      <c r="L2497" s="104"/>
      <c r="M2497" s="104"/>
      <c r="N2497" s="147"/>
      <c r="O2497" s="65"/>
      <c r="P2497" s="65"/>
      <c r="Q2497" s="5"/>
    </row>
    <row r="2498" spans="1:17" s="55" customFormat="1" ht="25.5" customHeight="1" x14ac:dyDescent="0.2">
      <c r="A2498" s="1"/>
      <c r="B2498" s="1"/>
      <c r="C2498" s="1"/>
      <c r="D2498" s="24"/>
      <c r="E2498" s="6"/>
      <c r="F2498" s="221"/>
      <c r="G2498" s="7"/>
      <c r="H2498" s="105"/>
      <c r="I2498" s="135"/>
      <c r="J2498" s="135"/>
      <c r="K2498" s="135"/>
      <c r="L2498" s="104"/>
      <c r="M2498" s="104"/>
      <c r="N2498" s="147"/>
      <c r="O2498" s="65"/>
      <c r="P2498" s="65"/>
      <c r="Q2498" s="5"/>
    </row>
    <row r="2499" spans="1:17" s="55" customFormat="1" ht="25.5" customHeight="1" x14ac:dyDescent="0.2">
      <c r="A2499" s="1"/>
      <c r="B2499" s="1"/>
      <c r="C2499" s="1"/>
      <c r="D2499" s="24"/>
      <c r="E2499" s="6"/>
      <c r="F2499" s="221"/>
      <c r="G2499" s="110"/>
      <c r="H2499" s="222"/>
      <c r="I2499" s="164"/>
      <c r="J2499" s="135"/>
      <c r="K2499" s="135"/>
      <c r="L2499" s="104"/>
      <c r="M2499" s="104"/>
      <c r="N2499" s="147"/>
      <c r="O2499" s="130"/>
      <c r="P2499" s="130"/>
      <c r="Q2499" s="130"/>
    </row>
    <row r="2500" spans="1:17" s="55" customFormat="1" ht="25.5" customHeight="1" x14ac:dyDescent="0.2">
      <c r="A2500" s="3"/>
      <c r="B2500" s="3"/>
      <c r="C2500" s="4"/>
      <c r="D2500" s="24"/>
      <c r="E2500" s="7"/>
      <c r="F2500" s="221"/>
      <c r="G2500" s="7"/>
      <c r="H2500" s="105"/>
      <c r="I2500" s="135"/>
      <c r="J2500" s="135"/>
      <c r="K2500" s="135"/>
      <c r="L2500" s="65"/>
      <c r="M2500" s="65"/>
      <c r="N2500" s="105"/>
      <c r="O2500" s="65"/>
      <c r="P2500" s="65"/>
      <c r="Q2500" s="5"/>
    </row>
    <row r="2501" spans="1:17" s="55" customFormat="1" ht="25.5" customHeight="1" x14ac:dyDescent="0.2">
      <c r="A2501" s="1"/>
      <c r="B2501" s="1"/>
      <c r="C2501" s="1"/>
      <c r="D2501" s="19"/>
      <c r="E2501" s="6"/>
      <c r="F2501" s="221"/>
      <c r="G2501" s="71"/>
      <c r="H2501" s="229"/>
      <c r="I2501" s="218"/>
      <c r="J2501" s="135"/>
      <c r="K2501" s="135"/>
      <c r="L2501" s="104"/>
      <c r="M2501" s="104"/>
      <c r="N2501" s="147"/>
      <c r="O2501" s="65"/>
      <c r="P2501" s="65"/>
      <c r="Q2501" s="5"/>
    </row>
    <row r="2502" spans="1:17" s="55" customFormat="1" ht="25.5" customHeight="1" x14ac:dyDescent="0.2">
      <c r="A2502" s="1"/>
      <c r="B2502" s="1"/>
      <c r="C2502" s="1"/>
      <c r="D2502" s="24"/>
      <c r="E2502" s="6"/>
      <c r="F2502" s="221"/>
      <c r="G2502" s="110"/>
      <c r="H2502" s="222"/>
      <c r="I2502" s="164"/>
      <c r="J2502" s="135"/>
      <c r="K2502" s="135"/>
      <c r="L2502" s="104"/>
      <c r="M2502" s="104"/>
      <c r="N2502" s="147"/>
      <c r="O2502" s="130"/>
      <c r="P2502" s="130"/>
      <c r="Q2502" s="130"/>
    </row>
    <row r="2503" spans="1:17" s="55" customFormat="1" ht="25.5" customHeight="1" x14ac:dyDescent="0.2">
      <c r="A2503" s="1"/>
      <c r="B2503" s="1"/>
      <c r="C2503" s="1"/>
      <c r="D2503" s="19"/>
      <c r="E2503" s="6"/>
      <c r="F2503" s="221"/>
      <c r="G2503" s="7"/>
      <c r="H2503" s="105"/>
      <c r="I2503" s="135"/>
      <c r="J2503" s="135"/>
      <c r="K2503" s="135"/>
      <c r="L2503" s="104"/>
      <c r="M2503" s="104"/>
      <c r="N2503" s="147"/>
      <c r="O2503" s="65"/>
      <c r="P2503" s="65"/>
      <c r="Q2503" s="5"/>
    </row>
    <row r="2504" spans="1:17" s="55" customFormat="1" ht="25.5" customHeight="1" x14ac:dyDescent="0.2">
      <c r="A2504" s="1"/>
      <c r="B2504" s="1"/>
      <c r="C2504" s="1"/>
      <c r="D2504" s="24"/>
      <c r="E2504" s="6"/>
      <c r="F2504" s="221"/>
      <c r="G2504" s="110"/>
      <c r="H2504" s="222"/>
      <c r="I2504" s="164"/>
      <c r="J2504" s="135"/>
      <c r="K2504" s="135"/>
      <c r="L2504" s="104"/>
      <c r="M2504" s="104"/>
      <c r="N2504" s="147"/>
      <c r="O2504" s="130"/>
      <c r="P2504" s="130"/>
      <c r="Q2504" s="130"/>
    </row>
    <row r="2505" spans="1:17" s="55" customFormat="1" ht="25.5" customHeight="1" x14ac:dyDescent="0.2">
      <c r="A2505" s="1"/>
      <c r="B2505" s="1"/>
      <c r="C2505" s="1"/>
      <c r="D2505" s="24"/>
      <c r="E2505" s="6"/>
      <c r="F2505" s="221"/>
      <c r="G2505" s="110"/>
      <c r="H2505" s="222"/>
      <c r="I2505" s="164"/>
      <c r="J2505" s="135"/>
      <c r="K2505" s="135"/>
      <c r="L2505" s="104"/>
      <c r="M2505" s="104"/>
      <c r="N2505" s="147"/>
      <c r="O2505" s="130"/>
      <c r="P2505" s="130"/>
      <c r="Q2505" s="130"/>
    </row>
    <row r="2506" spans="1:17" s="55" customFormat="1" ht="25.5" customHeight="1" x14ac:dyDescent="0.2">
      <c r="A2506" s="1"/>
      <c r="B2506" s="1"/>
      <c r="C2506" s="1"/>
      <c r="D2506" s="19"/>
      <c r="E2506" s="14"/>
      <c r="F2506" s="221"/>
      <c r="G2506" s="7"/>
      <c r="H2506" s="105"/>
      <c r="I2506" s="135"/>
      <c r="J2506" s="135"/>
      <c r="K2506" s="135"/>
      <c r="L2506" s="104"/>
      <c r="M2506" s="104"/>
      <c r="N2506" s="147"/>
      <c r="O2506" s="65"/>
      <c r="P2506" s="65"/>
      <c r="Q2506" s="21"/>
    </row>
    <row r="2507" spans="1:17" s="55" customFormat="1" ht="25.5" customHeight="1" x14ac:dyDescent="0.2">
      <c r="A2507" s="1"/>
      <c r="B2507" s="1"/>
      <c r="C2507" s="1"/>
      <c r="D2507" s="24"/>
      <c r="E2507" s="6"/>
      <c r="F2507" s="221"/>
      <c r="G2507" s="110"/>
      <c r="H2507" s="222"/>
      <c r="I2507" s="164"/>
      <c r="J2507" s="135"/>
      <c r="K2507" s="135"/>
      <c r="L2507" s="104"/>
      <c r="M2507" s="104"/>
      <c r="N2507" s="147"/>
      <c r="O2507" s="130"/>
      <c r="P2507" s="130"/>
      <c r="Q2507" s="130"/>
    </row>
    <row r="2508" spans="1:17" s="55" customFormat="1" ht="25.5" customHeight="1" x14ac:dyDescent="0.2">
      <c r="A2508" s="1"/>
      <c r="B2508" s="1"/>
      <c r="C2508" s="24"/>
      <c r="D2508" s="24"/>
      <c r="E2508" s="6"/>
      <c r="F2508" s="221"/>
      <c r="G2508" s="6"/>
      <c r="H2508" s="21"/>
      <c r="I2508" s="147"/>
      <c r="J2508" s="21"/>
      <c r="K2508" s="135"/>
      <c r="L2508" s="224"/>
      <c r="M2508" s="21"/>
      <c r="N2508" s="21"/>
      <c r="O2508" s="147"/>
      <c r="P2508" s="147"/>
      <c r="Q2508" s="21"/>
    </row>
    <row r="2509" spans="1:17" s="55" customFormat="1" ht="25.5" customHeight="1" x14ac:dyDescent="0.2">
      <c r="A2509" s="1"/>
      <c r="B2509" s="1"/>
      <c r="C2509" s="1"/>
      <c r="D2509" s="24"/>
      <c r="E2509" s="6"/>
      <c r="F2509" s="221"/>
      <c r="G2509" s="6"/>
      <c r="H2509" s="147"/>
      <c r="I2509" s="147"/>
      <c r="J2509" s="147"/>
      <c r="K2509" s="135"/>
      <c r="L2509" s="224"/>
      <c r="M2509" s="21"/>
      <c r="N2509" s="21"/>
      <c r="O2509" s="147"/>
      <c r="P2509" s="147"/>
      <c r="Q2509" s="21"/>
    </row>
    <row r="2510" spans="1:17" s="55" customFormat="1" ht="25.5" customHeight="1" x14ac:dyDescent="0.2">
      <c r="A2510" s="1"/>
      <c r="B2510" s="1"/>
      <c r="C2510" s="1"/>
      <c r="D2510" s="19"/>
      <c r="E2510" s="6"/>
      <c r="F2510" s="221"/>
      <c r="G2510" s="71"/>
      <c r="H2510" s="229"/>
      <c r="I2510" s="218"/>
      <c r="J2510" s="135"/>
      <c r="K2510" s="135"/>
      <c r="L2510" s="104"/>
      <c r="M2510" s="104"/>
      <c r="N2510" s="147"/>
      <c r="O2510" s="65"/>
      <c r="P2510" s="65"/>
      <c r="Q2510" s="100"/>
    </row>
    <row r="2511" spans="1:17" s="55" customFormat="1" ht="25.5" customHeight="1" x14ac:dyDescent="0.2">
      <c r="A2511" s="3"/>
      <c r="B2511" s="3"/>
      <c r="C2511" s="4"/>
      <c r="D2511" s="19"/>
      <c r="E2511" s="7"/>
      <c r="F2511" s="221"/>
      <c r="G2511" s="7"/>
      <c r="H2511" s="105"/>
      <c r="I2511" s="135"/>
      <c r="J2511" s="135"/>
      <c r="K2511" s="135"/>
      <c r="L2511" s="104"/>
      <c r="M2511" s="104"/>
      <c r="N2511" s="147"/>
      <c r="O2511" s="65"/>
      <c r="P2511" s="65"/>
      <c r="Q2511" s="118"/>
    </row>
    <row r="2512" spans="1:17" s="55" customFormat="1" ht="25.5" customHeight="1" x14ac:dyDescent="0.2">
      <c r="A2512" s="1"/>
      <c r="B2512" s="1"/>
      <c r="C2512" s="1"/>
      <c r="D2512" s="169"/>
      <c r="E2512" s="6"/>
      <c r="F2512" s="221"/>
      <c r="G2512" s="7"/>
      <c r="H2512" s="105"/>
      <c r="I2512" s="18"/>
      <c r="J2512" s="135"/>
      <c r="K2512" s="18"/>
      <c r="L2512" s="103"/>
      <c r="M2512" s="103"/>
      <c r="N2512" s="140"/>
      <c r="O2512" s="65"/>
      <c r="P2512" s="65"/>
      <c r="Q2512" s="21"/>
    </row>
    <row r="2513" spans="1:17" s="55" customFormat="1" ht="25.5" customHeight="1" x14ac:dyDescent="0.2">
      <c r="A2513" s="3"/>
      <c r="B2513" s="3"/>
      <c r="C2513" s="4"/>
      <c r="D2513" s="24"/>
      <c r="E2513" s="7"/>
      <c r="F2513" s="221"/>
      <c r="G2513" s="22"/>
      <c r="H2513" s="105"/>
      <c r="I2513" s="135"/>
      <c r="J2513" s="102"/>
      <c r="K2513" s="135"/>
      <c r="L2513" s="104"/>
      <c r="M2513" s="104"/>
      <c r="N2513" s="147"/>
      <c r="O2513" s="65"/>
      <c r="P2513" s="65"/>
      <c r="Q2513" s="21"/>
    </row>
    <row r="2514" spans="1:17" s="55" customFormat="1" ht="25.5" customHeight="1" x14ac:dyDescent="0.2">
      <c r="A2514" s="1"/>
      <c r="B2514" s="1"/>
      <c r="C2514" s="1"/>
      <c r="D2514" s="18"/>
      <c r="E2514" s="6"/>
      <c r="F2514" s="221"/>
      <c r="G2514" s="110"/>
      <c r="H2514" s="222"/>
      <c r="I2514" s="164"/>
      <c r="J2514" s="135"/>
      <c r="K2514" s="135"/>
      <c r="L2514" s="104"/>
      <c r="M2514" s="104"/>
      <c r="N2514" s="147"/>
      <c r="O2514" s="130"/>
      <c r="P2514" s="130"/>
      <c r="Q2514" s="130"/>
    </row>
    <row r="2515" spans="1:17" s="55" customFormat="1" ht="25.5" customHeight="1" x14ac:dyDescent="0.2">
      <c r="A2515" s="1"/>
      <c r="B2515" s="1"/>
      <c r="C2515" s="1"/>
      <c r="D2515" s="19"/>
      <c r="E2515" s="6"/>
      <c r="F2515" s="221"/>
      <c r="G2515" s="7"/>
      <c r="H2515" s="105"/>
      <c r="I2515" s="135"/>
      <c r="J2515" s="135"/>
      <c r="K2515" s="18"/>
      <c r="L2515" s="103"/>
      <c r="M2515" s="103"/>
      <c r="N2515" s="140"/>
      <c r="O2515" s="223"/>
      <c r="P2515" s="223"/>
      <c r="Q2515" s="21"/>
    </row>
    <row r="2516" spans="1:17" s="55" customFormat="1" ht="25.5" customHeight="1" x14ac:dyDescent="0.2">
      <c r="A2516" s="1"/>
      <c r="B2516" s="1"/>
      <c r="C2516" s="1"/>
      <c r="D2516" s="24"/>
      <c r="E2516" s="6"/>
      <c r="F2516" s="221"/>
      <c r="G2516" s="7"/>
      <c r="H2516" s="105"/>
      <c r="I2516" s="135"/>
      <c r="J2516" s="135"/>
      <c r="K2516" s="18"/>
      <c r="L2516" s="103"/>
      <c r="M2516" s="103"/>
      <c r="N2516" s="140"/>
      <c r="O2516" s="223"/>
      <c r="P2516" s="223"/>
      <c r="Q2516" s="28"/>
    </row>
    <row r="2517" spans="1:17" s="55" customFormat="1" ht="25.5" customHeight="1" x14ac:dyDescent="0.2">
      <c r="A2517" s="1"/>
      <c r="B2517" s="1"/>
      <c r="C2517" s="1"/>
      <c r="D2517" s="19"/>
      <c r="E2517" s="6"/>
      <c r="F2517" s="221"/>
      <c r="G2517" s="7"/>
      <c r="H2517" s="105"/>
      <c r="I2517" s="18"/>
      <c r="J2517" s="18"/>
      <c r="K2517" s="18"/>
      <c r="L2517" s="103"/>
      <c r="M2517" s="103"/>
      <c r="N2517" s="140"/>
      <c r="O2517" s="65"/>
      <c r="P2517" s="65"/>
      <c r="Q2517" s="28"/>
    </row>
    <row r="2518" spans="1:17" s="55" customFormat="1" ht="25.5" customHeight="1" x14ac:dyDescent="0.2">
      <c r="A2518" s="1"/>
      <c r="B2518" s="1"/>
      <c r="C2518" s="1"/>
      <c r="D2518" s="19"/>
      <c r="E2518" s="6"/>
      <c r="F2518" s="221"/>
      <c r="G2518" s="110"/>
      <c r="H2518" s="105"/>
      <c r="I2518" s="135"/>
      <c r="J2518" s="135"/>
      <c r="K2518" s="135"/>
      <c r="L2518" s="104"/>
      <c r="M2518" s="104"/>
      <c r="N2518" s="147"/>
      <c r="O2518" s="65"/>
      <c r="P2518" s="65"/>
      <c r="Q2518" s="5"/>
    </row>
    <row r="2519" spans="1:17" s="55" customFormat="1" ht="25.5" customHeight="1" x14ac:dyDescent="0.2">
      <c r="A2519" s="3"/>
      <c r="B2519" s="3"/>
      <c r="C2519" s="4"/>
      <c r="D2519" s="24"/>
      <c r="E2519" s="7"/>
      <c r="F2519" s="176"/>
      <c r="G2519" s="7"/>
      <c r="H2519" s="105"/>
      <c r="I2519" s="18"/>
      <c r="J2519" s="18"/>
      <c r="K2519" s="18"/>
      <c r="L2519" s="103"/>
      <c r="M2519" s="103"/>
      <c r="N2519" s="140"/>
      <c r="O2519" s="65"/>
      <c r="P2519" s="65"/>
      <c r="Q2519" s="5"/>
    </row>
    <row r="2520" spans="1:17" s="55" customFormat="1" ht="25.5" customHeight="1" x14ac:dyDescent="0.2">
      <c r="A2520" s="3"/>
      <c r="B2520" s="3"/>
      <c r="C2520" s="4"/>
      <c r="D2520" s="24"/>
      <c r="E2520" s="7"/>
      <c r="F2520" s="176"/>
      <c r="G2520" s="7"/>
      <c r="H2520" s="105"/>
      <c r="I2520" s="18"/>
      <c r="J2520" s="18"/>
      <c r="K2520" s="18"/>
      <c r="L2520" s="103"/>
      <c r="M2520" s="103"/>
      <c r="N2520" s="140"/>
      <c r="O2520" s="65"/>
      <c r="P2520" s="65"/>
      <c r="Q2520" s="5"/>
    </row>
    <row r="2521" spans="1:17" s="55" customFormat="1" ht="25.5" customHeight="1" x14ac:dyDescent="0.2">
      <c r="A2521" s="1"/>
      <c r="B2521" s="1"/>
      <c r="C2521" s="1"/>
      <c r="D2521" s="19"/>
      <c r="E2521" s="6"/>
      <c r="F2521" s="221"/>
      <c r="G2521" s="7"/>
      <c r="H2521" s="147"/>
      <c r="I2521" s="135"/>
      <c r="J2521" s="135"/>
      <c r="K2521" s="135"/>
      <c r="L2521" s="104"/>
      <c r="M2521" s="104"/>
      <c r="N2521" s="147"/>
      <c r="O2521" s="65"/>
      <c r="P2521" s="65"/>
      <c r="Q2521" s="21"/>
    </row>
    <row r="2522" spans="1:17" s="55" customFormat="1" ht="25.5" customHeight="1" x14ac:dyDescent="0.2">
      <c r="A2522" s="117"/>
      <c r="B2522" s="117"/>
      <c r="C2522" s="1"/>
      <c r="D2522" s="24"/>
      <c r="E2522" s="6"/>
      <c r="F2522" s="221"/>
      <c r="G2522" s="7"/>
      <c r="H2522" s="105"/>
      <c r="I2522" s="18"/>
      <c r="J2522" s="18"/>
      <c r="K2522" s="18"/>
      <c r="L2522" s="103"/>
      <c r="M2522" s="103"/>
      <c r="N2522" s="140"/>
      <c r="O2522" s="65"/>
      <c r="P2522" s="65"/>
      <c r="Q2522" s="5"/>
    </row>
    <row r="2523" spans="1:17" s="55" customFormat="1" ht="25.5" customHeight="1" x14ac:dyDescent="0.2">
      <c r="A2523" s="24"/>
      <c r="B2523" s="24"/>
      <c r="C2523" s="19"/>
      <c r="D2523" s="24"/>
      <c r="E2523" s="90"/>
      <c r="F2523" s="330"/>
      <c r="G2523" s="27"/>
      <c r="H2523" s="231"/>
      <c r="I2523" s="232"/>
      <c r="J2523" s="232"/>
      <c r="K2523" s="232"/>
      <c r="L2523" s="233"/>
      <c r="M2523" s="233"/>
      <c r="N2523" s="231"/>
      <c r="O2523" s="103"/>
      <c r="P2523" s="103"/>
      <c r="Q2523" s="21"/>
    </row>
    <row r="2524" spans="1:17" s="55" customFormat="1" ht="25.5" customHeight="1" x14ac:dyDescent="0.2">
      <c r="A2524" s="1"/>
      <c r="B2524" s="1"/>
      <c r="C2524" s="1"/>
      <c r="D2524" s="19"/>
      <c r="E2524" s="6"/>
      <c r="F2524" s="221"/>
      <c r="G2524" s="71"/>
      <c r="H2524" s="229"/>
      <c r="I2524" s="218"/>
      <c r="J2524" s="135"/>
      <c r="K2524" s="135"/>
      <c r="L2524" s="104"/>
      <c r="M2524" s="104"/>
      <c r="N2524" s="147"/>
      <c r="O2524" s="65"/>
      <c r="P2524" s="65"/>
      <c r="Q2524" s="5"/>
    </row>
    <row r="2525" spans="1:17" s="55" customFormat="1" ht="25.5" customHeight="1" x14ac:dyDescent="0.2">
      <c r="A2525" s="1"/>
      <c r="B2525" s="3"/>
      <c r="C2525" s="1"/>
      <c r="D2525" s="24"/>
      <c r="E2525" s="7"/>
      <c r="F2525" s="221"/>
      <c r="G2525" s="7"/>
      <c r="H2525" s="105"/>
      <c r="I2525" s="18"/>
      <c r="J2525" s="18"/>
      <c r="K2525" s="18"/>
      <c r="L2525" s="103"/>
      <c r="M2525" s="103"/>
      <c r="N2525" s="140"/>
      <c r="O2525" s="104"/>
      <c r="P2525" s="104"/>
      <c r="Q2525" s="21"/>
    </row>
    <row r="2526" spans="1:17" s="55" customFormat="1" ht="25.5" customHeight="1" x14ac:dyDescent="0.2">
      <c r="A2526" s="1"/>
      <c r="B2526" s="1"/>
      <c r="C2526" s="1"/>
      <c r="D2526" s="24"/>
      <c r="E2526" s="6"/>
      <c r="F2526" s="221"/>
      <c r="G2526" s="71"/>
      <c r="H2526" s="229"/>
      <c r="I2526" s="218"/>
      <c r="J2526" s="135"/>
      <c r="K2526" s="135"/>
      <c r="L2526" s="104"/>
      <c r="M2526" s="104"/>
      <c r="N2526" s="147"/>
      <c r="O2526" s="65"/>
      <c r="P2526" s="65"/>
      <c r="Q2526" s="28"/>
    </row>
    <row r="2527" spans="1:17" s="55" customFormat="1" ht="25.5" customHeight="1" x14ac:dyDescent="0.2">
      <c r="A2527" s="1"/>
      <c r="B2527" s="1"/>
      <c r="C2527" s="1"/>
      <c r="D2527" s="24"/>
      <c r="E2527" s="7"/>
      <c r="F2527" s="221"/>
      <c r="G2527" s="7"/>
      <c r="H2527" s="147"/>
      <c r="I2527" s="18"/>
      <c r="J2527" s="18"/>
      <c r="K2527" s="18"/>
      <c r="L2527" s="103"/>
      <c r="M2527" s="103"/>
      <c r="N2527" s="140"/>
      <c r="O2527" s="65"/>
      <c r="P2527" s="65"/>
      <c r="Q2527" s="21"/>
    </row>
    <row r="2528" spans="1:17" s="55" customFormat="1" ht="25.5" customHeight="1" x14ac:dyDescent="0.2">
      <c r="A2528" s="1"/>
      <c r="B2528" s="1"/>
      <c r="C2528" s="1"/>
      <c r="D2528" s="24"/>
      <c r="E2528" s="6"/>
      <c r="F2528" s="221"/>
      <c r="G2528" s="110"/>
      <c r="H2528" s="222"/>
      <c r="I2528" s="164"/>
      <c r="J2528" s="135"/>
      <c r="K2528" s="135"/>
      <c r="L2528" s="104"/>
      <c r="M2528" s="104"/>
      <c r="N2528" s="147"/>
      <c r="O2528" s="130"/>
      <c r="P2528" s="130"/>
      <c r="Q2528" s="130"/>
    </row>
    <row r="2529" spans="1:17" s="55" customFormat="1" ht="25.5" customHeight="1" x14ac:dyDescent="0.2">
      <c r="A2529" s="1"/>
      <c r="B2529" s="1"/>
      <c r="C2529" s="1"/>
      <c r="D2529" s="19"/>
      <c r="E2529" s="6"/>
      <c r="F2529" s="221"/>
      <c r="G2529" s="16"/>
      <c r="H2529" s="225"/>
      <c r="I2529" s="169"/>
      <c r="J2529" s="135"/>
      <c r="K2529" s="135"/>
      <c r="L2529" s="104"/>
      <c r="M2529" s="104"/>
      <c r="N2529" s="147"/>
      <c r="O2529" s="65"/>
      <c r="P2529" s="65"/>
      <c r="Q2529" s="18"/>
    </row>
    <row r="2530" spans="1:17" s="55" customFormat="1" ht="25.5" customHeight="1" x14ac:dyDescent="0.2">
      <c r="A2530" s="1"/>
      <c r="B2530" s="1"/>
      <c r="C2530" s="1"/>
      <c r="D2530" s="182"/>
      <c r="E2530" s="6"/>
      <c r="F2530" s="221"/>
      <c r="G2530" s="71"/>
      <c r="H2530" s="229"/>
      <c r="I2530" s="218"/>
      <c r="J2530" s="135"/>
      <c r="K2530" s="135"/>
      <c r="L2530" s="104"/>
      <c r="M2530" s="104"/>
      <c r="N2530" s="147"/>
      <c r="O2530" s="65"/>
      <c r="P2530" s="65"/>
      <c r="Q2530" s="18"/>
    </row>
    <row r="2531" spans="1:17" s="55" customFormat="1" ht="25.5" customHeight="1" x14ac:dyDescent="0.2">
      <c r="A2531" s="1"/>
      <c r="B2531" s="1"/>
      <c r="C2531" s="1"/>
      <c r="D2531" s="19"/>
      <c r="E2531" s="14"/>
      <c r="F2531" s="221"/>
      <c r="G2531" s="7"/>
      <c r="H2531" s="105"/>
      <c r="I2531" s="135"/>
      <c r="J2531" s="135"/>
      <c r="K2531" s="18"/>
      <c r="L2531" s="103"/>
      <c r="M2531" s="103"/>
      <c r="N2531" s="140"/>
      <c r="O2531" s="65"/>
      <c r="P2531" s="65"/>
      <c r="Q2531" s="18"/>
    </row>
    <row r="2532" spans="1:17" s="55" customFormat="1" ht="25.5" customHeight="1" x14ac:dyDescent="0.2">
      <c r="A2532" s="12"/>
      <c r="B2532" s="12"/>
      <c r="C2532" s="12"/>
      <c r="D2532" s="187"/>
      <c r="E2532" s="14"/>
      <c r="F2532" s="328"/>
      <c r="G2532" s="16"/>
      <c r="H2532" s="225"/>
      <c r="I2532" s="199"/>
      <c r="J2532" s="199"/>
      <c r="K2532" s="18"/>
      <c r="L2532" s="103"/>
      <c r="M2532" s="103"/>
      <c r="N2532" s="140"/>
      <c r="O2532" s="223"/>
      <c r="P2532" s="223"/>
      <c r="Q2532" s="21"/>
    </row>
    <row r="2533" spans="1:17" s="55" customFormat="1" ht="25.5" customHeight="1" x14ac:dyDescent="0.2">
      <c r="A2533" s="1"/>
      <c r="B2533" s="1"/>
      <c r="C2533" s="1"/>
      <c r="D2533" s="24"/>
      <c r="E2533" s="6"/>
      <c r="F2533" s="221"/>
      <c r="G2533" s="71"/>
      <c r="H2533" s="229"/>
      <c r="I2533" s="218"/>
      <c r="J2533" s="135"/>
      <c r="K2533" s="135"/>
      <c r="L2533" s="104"/>
      <c r="M2533" s="104"/>
      <c r="N2533" s="147"/>
      <c r="O2533" s="104"/>
      <c r="P2533" s="104"/>
      <c r="Q2533" s="5"/>
    </row>
    <row r="2534" spans="1:17" s="55" customFormat="1" ht="25.5" customHeight="1" x14ac:dyDescent="0.2">
      <c r="A2534" s="1"/>
      <c r="B2534" s="1"/>
      <c r="C2534" s="1"/>
      <c r="D2534" s="19"/>
      <c r="E2534" s="6"/>
      <c r="F2534" s="221"/>
      <c r="G2534" s="7"/>
      <c r="H2534" s="105"/>
      <c r="I2534" s="135"/>
      <c r="J2534" s="135"/>
      <c r="K2534" s="135"/>
      <c r="L2534" s="104"/>
      <c r="M2534" s="104"/>
      <c r="N2534" s="147"/>
      <c r="O2534" s="65"/>
      <c r="P2534" s="65"/>
      <c r="Q2534" s="21"/>
    </row>
    <row r="2535" spans="1:17" s="55" customFormat="1" ht="25.5" customHeight="1" x14ac:dyDescent="0.2">
      <c r="A2535" s="1"/>
      <c r="B2535" s="1"/>
      <c r="C2535" s="1"/>
      <c r="D2535" s="19"/>
      <c r="E2535" s="6"/>
      <c r="F2535" s="221"/>
      <c r="G2535" s="110"/>
      <c r="H2535" s="105"/>
      <c r="I2535" s="135"/>
      <c r="J2535" s="102"/>
      <c r="K2535" s="135"/>
      <c r="L2535" s="104"/>
      <c r="M2535" s="104"/>
      <c r="N2535" s="147"/>
      <c r="O2535" s="65"/>
      <c r="P2535" s="65"/>
      <c r="Q2535" s="21"/>
    </row>
    <row r="2536" spans="1:17" s="55" customFormat="1" ht="25.5" customHeight="1" x14ac:dyDescent="0.2">
      <c r="A2536" s="1"/>
      <c r="B2536" s="1"/>
      <c r="C2536" s="1"/>
      <c r="D2536" s="24"/>
      <c r="E2536" s="6"/>
      <c r="F2536" s="221"/>
      <c r="G2536" s="7"/>
      <c r="H2536" s="105"/>
      <c r="I2536" s="18"/>
      <c r="J2536" s="18"/>
      <c r="K2536" s="18"/>
      <c r="L2536" s="103"/>
      <c r="M2536" s="103"/>
      <c r="N2536" s="140"/>
      <c r="O2536" s="65"/>
      <c r="P2536" s="65"/>
      <c r="Q2536" s="21"/>
    </row>
    <row r="2537" spans="1:17" s="55" customFormat="1" ht="25.5" customHeight="1" x14ac:dyDescent="0.2">
      <c r="A2537" s="1"/>
      <c r="B2537" s="1"/>
      <c r="C2537" s="1"/>
      <c r="D2537" s="19"/>
      <c r="E2537" s="6"/>
      <c r="F2537" s="221"/>
      <c r="G2537" s="7"/>
      <c r="H2537" s="147"/>
      <c r="I2537" s="135"/>
      <c r="J2537" s="135"/>
      <c r="K2537" s="135"/>
      <c r="L2537" s="104"/>
      <c r="M2537" s="104"/>
      <c r="N2537" s="147"/>
      <c r="O2537" s="223"/>
      <c r="P2537" s="223"/>
      <c r="Q2537" s="21"/>
    </row>
    <row r="2538" spans="1:17" s="55" customFormat="1" ht="25.5" customHeight="1" x14ac:dyDescent="0.2">
      <c r="A2538" s="1"/>
      <c r="B2538" s="1"/>
      <c r="C2538" s="1"/>
      <c r="D2538" s="24"/>
      <c r="E2538" s="94"/>
      <c r="F2538" s="221"/>
      <c r="G2538" s="95"/>
      <c r="H2538" s="247"/>
      <c r="I2538" s="268"/>
      <c r="J2538" s="268"/>
      <c r="K2538" s="268"/>
      <c r="L2538" s="269"/>
      <c r="M2538" s="269"/>
      <c r="N2538" s="102"/>
      <c r="O2538" s="65"/>
      <c r="P2538" s="65"/>
      <c r="Q2538" s="5"/>
    </row>
    <row r="2539" spans="1:17" s="55" customFormat="1" ht="25.5" customHeight="1" x14ac:dyDescent="0.2">
      <c r="A2539" s="1"/>
      <c r="B2539" s="1"/>
      <c r="C2539" s="1"/>
      <c r="D2539" s="24"/>
      <c r="E2539" s="6"/>
      <c r="F2539" s="221"/>
      <c r="G2539" s="110"/>
      <c r="H2539" s="222"/>
      <c r="I2539" s="164"/>
      <c r="J2539" s="135"/>
      <c r="K2539" s="135"/>
      <c r="L2539" s="104"/>
      <c r="M2539" s="104"/>
      <c r="N2539" s="147"/>
      <c r="O2539" s="227"/>
      <c r="P2539" s="130"/>
      <c r="Q2539" s="130"/>
    </row>
    <row r="2540" spans="1:17" s="55" customFormat="1" ht="25.5" customHeight="1" x14ac:dyDescent="0.2">
      <c r="A2540" s="1"/>
      <c r="B2540" s="1"/>
      <c r="C2540" s="1"/>
      <c r="D2540" s="19"/>
      <c r="E2540" s="6"/>
      <c r="F2540" s="221"/>
      <c r="G2540" s="27"/>
      <c r="H2540" s="231"/>
      <c r="I2540" s="232"/>
      <c r="J2540" s="135"/>
      <c r="K2540" s="135"/>
      <c r="L2540" s="104"/>
      <c r="M2540" s="104"/>
      <c r="N2540" s="147"/>
      <c r="O2540" s="65"/>
      <c r="P2540" s="65"/>
      <c r="Q2540" s="5"/>
    </row>
    <row r="2541" spans="1:17" s="55" customFormat="1" ht="25.5" customHeight="1" x14ac:dyDescent="0.2">
      <c r="A2541" s="9"/>
      <c r="B2541" s="9"/>
      <c r="C2541" s="12"/>
      <c r="D2541" s="24"/>
      <c r="E2541" s="14"/>
      <c r="F2541" s="328"/>
      <c r="G2541" s="16"/>
      <c r="H2541" s="225"/>
      <c r="I2541" s="199"/>
      <c r="J2541" s="199"/>
      <c r="K2541" s="199"/>
      <c r="L2541" s="219"/>
      <c r="M2541" s="219"/>
      <c r="N2541" s="220"/>
      <c r="O2541" s="226"/>
      <c r="P2541" s="226"/>
      <c r="Q2541" s="5"/>
    </row>
    <row r="2542" spans="1:17" s="55" customFormat="1" ht="25.5" customHeight="1" x14ac:dyDescent="0.2">
      <c r="A2542" s="1"/>
      <c r="B2542" s="1"/>
      <c r="C2542" s="1"/>
      <c r="D2542" s="19"/>
      <c r="E2542" s="6"/>
      <c r="F2542" s="221"/>
      <c r="G2542" s="110"/>
      <c r="H2542" s="105"/>
      <c r="I2542" s="135"/>
      <c r="J2542" s="135"/>
      <c r="K2542" s="135"/>
      <c r="L2542" s="104"/>
      <c r="M2542" s="104"/>
      <c r="N2542" s="147"/>
      <c r="O2542" s="65"/>
      <c r="P2542" s="65"/>
      <c r="Q2542" s="5"/>
    </row>
    <row r="2543" spans="1:17" s="55" customFormat="1" ht="25.5" customHeight="1" x14ac:dyDescent="0.2">
      <c r="A2543" s="1"/>
      <c r="B2543" s="1"/>
      <c r="C2543" s="1"/>
      <c r="D2543" s="19"/>
      <c r="E2543" s="6"/>
      <c r="F2543" s="221"/>
      <c r="G2543" s="71"/>
      <c r="H2543" s="229"/>
      <c r="I2543" s="218"/>
      <c r="J2543" s="135"/>
      <c r="K2543" s="135"/>
      <c r="L2543" s="104"/>
      <c r="M2543" s="104"/>
      <c r="N2543" s="147"/>
      <c r="O2543" s="65"/>
      <c r="P2543" s="65"/>
      <c r="Q2543" s="5"/>
    </row>
    <row r="2544" spans="1:17" s="55" customFormat="1" ht="25.5" customHeight="1" x14ac:dyDescent="0.2">
      <c r="A2544" s="3"/>
      <c r="B2544" s="3"/>
      <c r="C2544" s="4"/>
      <c r="D2544" s="24"/>
      <c r="E2544" s="7"/>
      <c r="F2544" s="176"/>
      <c r="G2544" s="7"/>
      <c r="H2544" s="105"/>
      <c r="I2544" s="135"/>
      <c r="J2544" s="102"/>
      <c r="K2544" s="5"/>
      <c r="L2544" s="65"/>
      <c r="M2544" s="65"/>
      <c r="N2544" s="105"/>
      <c r="O2544" s="65"/>
      <c r="P2544" s="65"/>
      <c r="Q2544" s="5"/>
    </row>
    <row r="2545" spans="1:17" s="55" customFormat="1" ht="25.5" customHeight="1" x14ac:dyDescent="0.2">
      <c r="A2545" s="1"/>
      <c r="B2545" s="1"/>
      <c r="C2545" s="1"/>
      <c r="D2545" s="24"/>
      <c r="E2545" s="6"/>
      <c r="F2545" s="221"/>
      <c r="G2545" s="7"/>
      <c r="H2545" s="105"/>
      <c r="I2545" s="18"/>
      <c r="J2545" s="18"/>
      <c r="K2545" s="18"/>
      <c r="L2545" s="103"/>
      <c r="M2545" s="103"/>
      <c r="N2545" s="140"/>
      <c r="O2545" s="65"/>
      <c r="P2545" s="65"/>
      <c r="Q2545" s="5"/>
    </row>
    <row r="2546" spans="1:17" s="55" customFormat="1" ht="25.5" customHeight="1" x14ac:dyDescent="0.2">
      <c r="A2546" s="1"/>
      <c r="B2546" s="1"/>
      <c r="C2546" s="1"/>
      <c r="D2546" s="19"/>
      <c r="E2546" s="6"/>
      <c r="F2546" s="221"/>
      <c r="G2546" s="110"/>
      <c r="H2546" s="105"/>
      <c r="I2546" s="135"/>
      <c r="J2546" s="135"/>
      <c r="K2546" s="135"/>
      <c r="L2546" s="104"/>
      <c r="M2546" s="104"/>
      <c r="N2546" s="147"/>
      <c r="O2546" s="65"/>
      <c r="P2546" s="65"/>
      <c r="Q2546" s="5"/>
    </row>
    <row r="2547" spans="1:17" s="55" customFormat="1" ht="25.5" customHeight="1" x14ac:dyDescent="0.2">
      <c r="A2547" s="3"/>
      <c r="B2547" s="3"/>
      <c r="C2547" s="4"/>
      <c r="D2547" s="24"/>
      <c r="E2547" s="7"/>
      <c r="F2547" s="221"/>
      <c r="G2547" s="7"/>
      <c r="H2547" s="105"/>
      <c r="I2547" s="5"/>
      <c r="J2547" s="5"/>
      <c r="K2547" s="5"/>
      <c r="L2547" s="65"/>
      <c r="M2547" s="65"/>
      <c r="N2547" s="105"/>
      <c r="O2547" s="65"/>
      <c r="P2547" s="65"/>
      <c r="Q2547" s="11"/>
    </row>
    <row r="2548" spans="1:17" s="55" customFormat="1" ht="25.5" customHeight="1" x14ac:dyDescent="0.2">
      <c r="A2548" s="1"/>
      <c r="B2548" s="1"/>
      <c r="C2548" s="1"/>
      <c r="D2548" s="24"/>
      <c r="E2548" s="6"/>
      <c r="F2548" s="221"/>
      <c r="G2548" s="110"/>
      <c r="H2548" s="222"/>
      <c r="I2548" s="164"/>
      <c r="J2548" s="135"/>
      <c r="K2548" s="135"/>
      <c r="L2548" s="104"/>
      <c r="M2548" s="104"/>
      <c r="N2548" s="147"/>
      <c r="O2548" s="130"/>
      <c r="P2548" s="130"/>
      <c r="Q2548" s="130"/>
    </row>
    <row r="2549" spans="1:17" s="55" customFormat="1" ht="25.5" customHeight="1" x14ac:dyDescent="0.2">
      <c r="A2549" s="1"/>
      <c r="B2549" s="1"/>
      <c r="C2549" s="1"/>
      <c r="D2549" s="19"/>
      <c r="E2549" s="6"/>
      <c r="F2549" s="221"/>
      <c r="G2549" s="71"/>
      <c r="H2549" s="105"/>
      <c r="I2549" s="135"/>
      <c r="J2549" s="135"/>
      <c r="K2549" s="135"/>
      <c r="L2549" s="104"/>
      <c r="M2549" s="104"/>
      <c r="N2549" s="147"/>
      <c r="O2549" s="65"/>
      <c r="P2549" s="65"/>
      <c r="Q2549" s="11"/>
    </row>
    <row r="2550" spans="1:17" s="55" customFormat="1" ht="25.5" customHeight="1" x14ac:dyDescent="0.2">
      <c r="A2550" s="1"/>
      <c r="B2550" s="1"/>
      <c r="C2550" s="1"/>
      <c r="D2550" s="19"/>
      <c r="E2550" s="6"/>
      <c r="F2550" s="221"/>
      <c r="G2550" s="7"/>
      <c r="H2550" s="105"/>
      <c r="I2550" s="18"/>
      <c r="J2550" s="18"/>
      <c r="K2550" s="18"/>
      <c r="L2550" s="103"/>
      <c r="M2550" s="103"/>
      <c r="N2550" s="140"/>
      <c r="O2550" s="65"/>
      <c r="P2550" s="65"/>
      <c r="Q2550" s="11"/>
    </row>
    <row r="2551" spans="1:17" s="55" customFormat="1" ht="25.5" customHeight="1" x14ac:dyDescent="0.2">
      <c r="A2551" s="1"/>
      <c r="B2551" s="1"/>
      <c r="C2551" s="1"/>
      <c r="D2551" s="24"/>
      <c r="E2551" s="6"/>
      <c r="F2551" s="221"/>
      <c r="G2551" s="110"/>
      <c r="H2551" s="222"/>
      <c r="I2551" s="164"/>
      <c r="J2551" s="135"/>
      <c r="K2551" s="135"/>
      <c r="L2551" s="104"/>
      <c r="M2551" s="104"/>
      <c r="N2551" s="147"/>
      <c r="O2551" s="130"/>
      <c r="P2551" s="130"/>
      <c r="Q2551" s="130"/>
    </row>
    <row r="2552" spans="1:17" s="55" customFormat="1" ht="25.5" customHeight="1" x14ac:dyDescent="0.2">
      <c r="A2552" s="1"/>
      <c r="B2552" s="1"/>
      <c r="C2552" s="1"/>
      <c r="D2552" s="19"/>
      <c r="E2552" s="6"/>
      <c r="F2552" s="221"/>
      <c r="G2552" s="7"/>
      <c r="H2552" s="147"/>
      <c r="I2552" s="135"/>
      <c r="J2552" s="135"/>
      <c r="K2552" s="135"/>
      <c r="L2552" s="104"/>
      <c r="M2552" s="104"/>
      <c r="N2552" s="147"/>
      <c r="O2552" s="223"/>
      <c r="P2552" s="223"/>
      <c r="Q2552" s="11"/>
    </row>
    <row r="2553" spans="1:17" s="55" customFormat="1" ht="25.5" customHeight="1" x14ac:dyDescent="0.2">
      <c r="A2553" s="1"/>
      <c r="B2553" s="1"/>
      <c r="C2553" s="165"/>
      <c r="D2553" s="24"/>
      <c r="E2553" s="6"/>
      <c r="F2553" s="221"/>
      <c r="G2553" s="110"/>
      <c r="H2553" s="222"/>
      <c r="I2553" s="164"/>
      <c r="J2553" s="135"/>
      <c r="K2553" s="135"/>
      <c r="L2553" s="104"/>
      <c r="M2553" s="104"/>
      <c r="N2553" s="147"/>
      <c r="O2553" s="130"/>
      <c r="P2553" s="130"/>
      <c r="Q2553" s="130"/>
    </row>
    <row r="2554" spans="1:17" s="55" customFormat="1" ht="25.5" customHeight="1" x14ac:dyDescent="0.2">
      <c r="A2554" s="1"/>
      <c r="B2554" s="1"/>
      <c r="C2554" s="1"/>
      <c r="D2554" s="19"/>
      <c r="E2554" s="86"/>
      <c r="F2554" s="331"/>
      <c r="G2554" s="7"/>
      <c r="H2554" s="105"/>
      <c r="I2554" s="135"/>
      <c r="J2554" s="135"/>
      <c r="K2554" s="135"/>
      <c r="L2554" s="104"/>
      <c r="M2554" s="104"/>
      <c r="N2554" s="147"/>
      <c r="O2554" s="65"/>
      <c r="P2554" s="65"/>
      <c r="Q2554" s="11"/>
    </row>
    <row r="2555" spans="1:17" s="55" customFormat="1" ht="25.5" customHeight="1" x14ac:dyDescent="0.2">
      <c r="A2555" s="24"/>
      <c r="B2555" s="24"/>
      <c r="C2555" s="19"/>
      <c r="D2555" s="18"/>
      <c r="E2555" s="6"/>
      <c r="F2555" s="330"/>
      <c r="G2555" s="7"/>
      <c r="H2555" s="140"/>
      <c r="I2555" s="18"/>
      <c r="J2555" s="18"/>
      <c r="K2555" s="18"/>
      <c r="L2555" s="103"/>
      <c r="M2555" s="103"/>
      <c r="N2555" s="140"/>
      <c r="O2555" s="103"/>
      <c r="P2555" s="103"/>
      <c r="Q2555" s="5"/>
    </row>
    <row r="2556" spans="1:17" s="55" customFormat="1" ht="25.5" customHeight="1" x14ac:dyDescent="0.2">
      <c r="A2556" s="1"/>
      <c r="B2556" s="1"/>
      <c r="C2556" s="13"/>
      <c r="D2556" s="24"/>
      <c r="E2556" s="6"/>
      <c r="F2556" s="221"/>
      <c r="G2556" s="7"/>
      <c r="H2556" s="105"/>
      <c r="I2556" s="18"/>
      <c r="J2556" s="18"/>
      <c r="K2556" s="18"/>
      <c r="L2556" s="103"/>
      <c r="M2556" s="103"/>
      <c r="N2556" s="140"/>
      <c r="O2556" s="223"/>
      <c r="P2556" s="223"/>
      <c r="Q2556" s="5"/>
    </row>
    <row r="2557" spans="1:17" s="55" customFormat="1" ht="25.5" customHeight="1" x14ac:dyDescent="0.2">
      <c r="A2557" s="1"/>
      <c r="B2557" s="1"/>
      <c r="C2557" s="1"/>
      <c r="D2557" s="19"/>
      <c r="E2557" s="6"/>
      <c r="F2557" s="221"/>
      <c r="G2557" s="110"/>
      <c r="H2557" s="105"/>
      <c r="I2557" s="135"/>
      <c r="J2557" s="135"/>
      <c r="K2557" s="135"/>
      <c r="L2557" s="104"/>
      <c r="M2557" s="104"/>
      <c r="N2557" s="147"/>
      <c r="O2557" s="65"/>
      <c r="P2557" s="65"/>
      <c r="Q2557" s="5"/>
    </row>
    <row r="2558" spans="1:17" s="55" customFormat="1" ht="25.5" customHeight="1" x14ac:dyDescent="0.2">
      <c r="A2558" s="1"/>
      <c r="B2558" s="1"/>
      <c r="C2558" s="1"/>
      <c r="D2558" s="19"/>
      <c r="E2558" s="6"/>
      <c r="F2558" s="221"/>
      <c r="G2558" s="7"/>
      <c r="H2558" s="105"/>
      <c r="I2558" s="18"/>
      <c r="J2558" s="18"/>
      <c r="K2558" s="18"/>
      <c r="L2558" s="103"/>
      <c r="M2558" s="103"/>
      <c r="N2558" s="140"/>
      <c r="O2558" s="65"/>
      <c r="P2558" s="65"/>
      <c r="Q2558" s="5"/>
    </row>
    <row r="2559" spans="1:17" s="55" customFormat="1" ht="25.5" customHeight="1" x14ac:dyDescent="0.2">
      <c r="A2559" s="3"/>
      <c r="B2559" s="3"/>
      <c r="C2559" s="4"/>
      <c r="D2559" s="19"/>
      <c r="E2559" s="7"/>
      <c r="F2559" s="221"/>
      <c r="G2559" s="7"/>
      <c r="H2559" s="105"/>
      <c r="I2559" s="135"/>
      <c r="J2559" s="102"/>
      <c r="K2559" s="18"/>
      <c r="L2559" s="103"/>
      <c r="M2559" s="103"/>
      <c r="N2559" s="140"/>
      <c r="O2559" s="65"/>
      <c r="P2559" s="65"/>
      <c r="Q2559" s="5"/>
    </row>
    <row r="2560" spans="1:17" s="23" customFormat="1" ht="25.5" customHeight="1" x14ac:dyDescent="0.2">
      <c r="A2560" s="3"/>
      <c r="B2560" s="3"/>
      <c r="C2560" s="4"/>
      <c r="D2560" s="24"/>
      <c r="E2560" s="7"/>
      <c r="F2560" s="176"/>
      <c r="G2560" s="7"/>
      <c r="I2560" s="5"/>
      <c r="J2560" s="5"/>
      <c r="K2560" s="5"/>
      <c r="L2560" s="65"/>
      <c r="M2560" s="65"/>
      <c r="N2560" s="105"/>
      <c r="O2560" s="65"/>
      <c r="P2560" s="65"/>
      <c r="Q2560" s="5"/>
    </row>
    <row r="2561" spans="1:17" s="55" customFormat="1" ht="25.5" customHeight="1" x14ac:dyDescent="0.2">
      <c r="A2561" s="3"/>
      <c r="B2561" s="3"/>
      <c r="C2561" s="4"/>
      <c r="D2561" s="24"/>
      <c r="E2561" s="7"/>
      <c r="F2561" s="221"/>
      <c r="G2561" s="7"/>
      <c r="H2561" s="105"/>
      <c r="I2561" s="5"/>
      <c r="J2561" s="5"/>
      <c r="K2561" s="5"/>
      <c r="L2561" s="65"/>
      <c r="M2561" s="65"/>
      <c r="N2561" s="105"/>
      <c r="O2561" s="65"/>
      <c r="P2561" s="65"/>
      <c r="Q2561" s="5"/>
    </row>
    <row r="2562" spans="1:17" s="55" customFormat="1" ht="25.5" customHeight="1" x14ac:dyDescent="0.2">
      <c r="A2562" s="1"/>
      <c r="B2562" s="1"/>
      <c r="C2562" s="1"/>
      <c r="D2562" s="24"/>
      <c r="E2562" s="6"/>
      <c r="F2562" s="221"/>
      <c r="G2562" s="110"/>
      <c r="H2562" s="222"/>
      <c r="I2562" s="164"/>
      <c r="J2562" s="135"/>
      <c r="K2562" s="135"/>
      <c r="L2562" s="104"/>
      <c r="M2562" s="104"/>
      <c r="N2562" s="147"/>
      <c r="O2562" s="130"/>
      <c r="P2562" s="130"/>
      <c r="Q2562" s="130"/>
    </row>
    <row r="2563" spans="1:17" s="55" customFormat="1" ht="25.5" customHeight="1" x14ac:dyDescent="0.2">
      <c r="A2563" s="3"/>
      <c r="B2563" s="3"/>
      <c r="C2563" s="4"/>
      <c r="D2563" s="19"/>
      <c r="E2563" s="7"/>
      <c r="F2563" s="221"/>
      <c r="G2563" s="7"/>
      <c r="H2563" s="105"/>
      <c r="I2563" s="135"/>
      <c r="J2563" s="135"/>
      <c r="K2563" s="135"/>
      <c r="L2563" s="104"/>
      <c r="M2563" s="104"/>
      <c r="N2563" s="147"/>
      <c r="O2563" s="65"/>
      <c r="P2563" s="65"/>
      <c r="Q2563" s="5"/>
    </row>
    <row r="2564" spans="1:17" s="55" customFormat="1" ht="25.5" customHeight="1" x14ac:dyDescent="0.2">
      <c r="A2564" s="1"/>
      <c r="B2564" s="1"/>
      <c r="C2564" s="1"/>
      <c r="D2564" s="19"/>
      <c r="E2564" s="6"/>
      <c r="F2564" s="221"/>
      <c r="G2564" s="71"/>
      <c r="H2564" s="229"/>
      <c r="I2564" s="199"/>
      <c r="J2564" s="135"/>
      <c r="K2564" s="135"/>
      <c r="L2564" s="104"/>
      <c r="M2564" s="104"/>
      <c r="N2564" s="147"/>
      <c r="O2564" s="65"/>
      <c r="P2564" s="65"/>
      <c r="Q2564" s="21"/>
    </row>
    <row r="2565" spans="1:17" s="55" customFormat="1" ht="25.5" customHeight="1" x14ac:dyDescent="0.2">
      <c r="A2565" s="78"/>
      <c r="B2565" s="78"/>
      <c r="C2565" s="79"/>
      <c r="D2565" s="24"/>
      <c r="E2565" s="80"/>
      <c r="F2565" s="329"/>
      <c r="G2565" s="81"/>
      <c r="H2565" s="147"/>
      <c r="I2565" s="18"/>
      <c r="J2565" s="18"/>
      <c r="K2565" s="18"/>
      <c r="L2565" s="103"/>
      <c r="M2565" s="103"/>
      <c r="N2565" s="140"/>
      <c r="O2565" s="226"/>
      <c r="P2565" s="226"/>
      <c r="Q2565" s="21"/>
    </row>
    <row r="2566" spans="1:17" s="55" customFormat="1" ht="25.5" customHeight="1" x14ac:dyDescent="0.2">
      <c r="A2566" s="3"/>
      <c r="B2566" s="3"/>
      <c r="C2566" s="4"/>
      <c r="D2566" s="24"/>
      <c r="E2566" s="7"/>
      <c r="F2566" s="221"/>
      <c r="G2566" s="7"/>
      <c r="H2566" s="147"/>
      <c r="I2566" s="135"/>
      <c r="J2566" s="135"/>
      <c r="K2566" s="135"/>
      <c r="L2566" s="104"/>
      <c r="M2566" s="104"/>
      <c r="N2566" s="147"/>
      <c r="O2566" s="65"/>
      <c r="P2566" s="65"/>
      <c r="Q2566" s="5"/>
    </row>
    <row r="2567" spans="1:17" s="55" customFormat="1" ht="25.5" customHeight="1" x14ac:dyDescent="0.2">
      <c r="A2567" s="1"/>
      <c r="B2567" s="1"/>
      <c r="C2567" s="1"/>
      <c r="D2567" s="24"/>
      <c r="E2567" s="6"/>
      <c r="F2567" s="221"/>
      <c r="G2567" s="110"/>
      <c r="H2567" s="222"/>
      <c r="I2567" s="164"/>
      <c r="J2567" s="135"/>
      <c r="K2567" s="135"/>
      <c r="L2567" s="104"/>
      <c r="M2567" s="104"/>
      <c r="N2567" s="147"/>
      <c r="O2567" s="130"/>
      <c r="P2567" s="130"/>
      <c r="Q2567" s="130"/>
    </row>
    <row r="2568" spans="1:17" s="55" customFormat="1" ht="25.5" customHeight="1" x14ac:dyDescent="0.2">
      <c r="A2568" s="1"/>
      <c r="B2568" s="1"/>
      <c r="C2568" s="1"/>
      <c r="D2568" s="24"/>
      <c r="E2568" s="6"/>
      <c r="F2568" s="221"/>
      <c r="G2568" s="110"/>
      <c r="H2568" s="222"/>
      <c r="I2568" s="164"/>
      <c r="J2568" s="135"/>
      <c r="K2568" s="135"/>
      <c r="L2568" s="104"/>
      <c r="M2568" s="104"/>
      <c r="N2568" s="147"/>
      <c r="O2568" s="130"/>
      <c r="P2568" s="130"/>
      <c r="Q2568" s="130"/>
    </row>
    <row r="2569" spans="1:17" s="55" customFormat="1" ht="25.5" customHeight="1" x14ac:dyDescent="0.2">
      <c r="A2569" s="1"/>
      <c r="B2569" s="1"/>
      <c r="C2569" s="1"/>
      <c r="D2569" s="19"/>
      <c r="E2569" s="7"/>
      <c r="F2569" s="331"/>
      <c r="G2569" s="7"/>
      <c r="H2569" s="105"/>
      <c r="I2569" s="18"/>
      <c r="J2569" s="18"/>
      <c r="K2569" s="18"/>
      <c r="L2569" s="103"/>
      <c r="M2569" s="103"/>
      <c r="N2569" s="140"/>
      <c r="O2569" s="65"/>
      <c r="P2569" s="65"/>
      <c r="Q2569" s="5"/>
    </row>
    <row r="2570" spans="1:17" s="55" customFormat="1" ht="25.5" customHeight="1" x14ac:dyDescent="0.2">
      <c r="A2570" s="1"/>
      <c r="B2570" s="1"/>
      <c r="C2570" s="1"/>
      <c r="D2570" s="24"/>
      <c r="E2570" s="6"/>
      <c r="F2570" s="221"/>
      <c r="G2570" s="7"/>
      <c r="H2570" s="105"/>
      <c r="I2570" s="135"/>
      <c r="J2570" s="135"/>
      <c r="K2570" s="135"/>
      <c r="L2570" s="104"/>
      <c r="M2570" s="104"/>
      <c r="N2570" s="147"/>
      <c r="O2570" s="65"/>
      <c r="P2570" s="65"/>
      <c r="Q2570" s="5"/>
    </row>
    <row r="2571" spans="1:17" s="55" customFormat="1" ht="25.5" customHeight="1" x14ac:dyDescent="0.2">
      <c r="A2571" s="1"/>
      <c r="B2571" s="1"/>
      <c r="C2571" s="1"/>
      <c r="D2571" s="24"/>
      <c r="E2571" s="7"/>
      <c r="F2571" s="221"/>
      <c r="G2571" s="7"/>
      <c r="H2571" s="105"/>
      <c r="I2571" s="135"/>
      <c r="J2571" s="135"/>
      <c r="K2571" s="135"/>
      <c r="L2571" s="104"/>
      <c r="M2571" s="104"/>
      <c r="N2571" s="147"/>
      <c r="O2571" s="223"/>
      <c r="P2571" s="223"/>
      <c r="Q2571" s="5"/>
    </row>
    <row r="2572" spans="1:17" s="55" customFormat="1" ht="25.5" customHeight="1" x14ac:dyDescent="0.2">
      <c r="A2572" s="1"/>
      <c r="B2572" s="1"/>
      <c r="C2572" s="1"/>
      <c r="D2572" s="19"/>
      <c r="E2572" s="6"/>
      <c r="F2572" s="221"/>
      <c r="G2572" s="7"/>
      <c r="H2572" s="105"/>
      <c r="I2572" s="18"/>
      <c r="J2572" s="18"/>
      <c r="K2572" s="18"/>
      <c r="L2572" s="103"/>
      <c r="M2572" s="103"/>
      <c r="N2572" s="140"/>
      <c r="O2572" s="65"/>
      <c r="P2572" s="65"/>
      <c r="Q2572" s="5"/>
    </row>
    <row r="2573" spans="1:17" s="55" customFormat="1" ht="25.5" customHeight="1" x14ac:dyDescent="0.2">
      <c r="A2573" s="3"/>
      <c r="B2573" s="3"/>
      <c r="C2573" s="4"/>
      <c r="D2573" s="24"/>
      <c r="E2573" s="7"/>
      <c r="F2573" s="221"/>
      <c r="G2573" s="7"/>
      <c r="H2573" s="105"/>
      <c r="I2573" s="18"/>
      <c r="J2573" s="18"/>
      <c r="K2573" s="18"/>
      <c r="L2573" s="103"/>
      <c r="M2573" s="103"/>
      <c r="N2573" s="140"/>
      <c r="O2573" s="65"/>
      <c r="P2573" s="65"/>
      <c r="Q2573" s="5"/>
    </row>
    <row r="2574" spans="1:17" s="55" customFormat="1" ht="25.5" customHeight="1" x14ac:dyDescent="0.2">
      <c r="A2574" s="1"/>
      <c r="B2574" s="1"/>
      <c r="C2574" s="9"/>
      <c r="D2574" s="24"/>
      <c r="E2574" s="6"/>
      <c r="F2574" s="221"/>
      <c r="G2574" s="71"/>
      <c r="H2574" s="229"/>
      <c r="I2574" s="77"/>
      <c r="J2574" s="135"/>
      <c r="K2574" s="135"/>
      <c r="L2574" s="104"/>
      <c r="M2574" s="104"/>
      <c r="N2574" s="147"/>
      <c r="O2574" s="65"/>
      <c r="P2574" s="65"/>
      <c r="Q2574" s="5"/>
    </row>
    <row r="2575" spans="1:17" s="55" customFormat="1" ht="25.5" customHeight="1" x14ac:dyDescent="0.2">
      <c r="A2575" s="1"/>
      <c r="B2575" s="1"/>
      <c r="C2575" s="1"/>
      <c r="D2575" s="24"/>
      <c r="E2575" s="6"/>
      <c r="F2575" s="221"/>
      <c r="G2575" s="110"/>
      <c r="H2575" s="222"/>
      <c r="I2575" s="164"/>
      <c r="J2575" s="135"/>
      <c r="K2575" s="135"/>
      <c r="L2575" s="104"/>
      <c r="M2575" s="104"/>
      <c r="N2575" s="147"/>
      <c r="O2575" s="130"/>
      <c r="P2575" s="130"/>
      <c r="Q2575" s="130"/>
    </row>
    <row r="2576" spans="1:17" s="55" customFormat="1" ht="25.5" customHeight="1" x14ac:dyDescent="0.2">
      <c r="A2576" s="1"/>
      <c r="B2576" s="1"/>
      <c r="C2576" s="1"/>
      <c r="D2576" s="24"/>
      <c r="E2576" s="6"/>
      <c r="F2576" s="221"/>
      <c r="G2576" s="110"/>
      <c r="H2576" s="222"/>
      <c r="I2576" s="164"/>
      <c r="J2576" s="135"/>
      <c r="K2576" s="135"/>
      <c r="L2576" s="104"/>
      <c r="M2576" s="104"/>
      <c r="N2576" s="147"/>
      <c r="O2576" s="130"/>
      <c r="P2576" s="130"/>
      <c r="Q2576" s="130"/>
    </row>
    <row r="2577" spans="1:17" s="55" customFormat="1" ht="25.5" customHeight="1" x14ac:dyDescent="0.2">
      <c r="A2577" s="3"/>
      <c r="B2577" s="3"/>
      <c r="C2577" s="4"/>
      <c r="D2577" s="24"/>
      <c r="E2577" s="7"/>
      <c r="F2577" s="176"/>
      <c r="G2577" s="7"/>
      <c r="H2577" s="105"/>
      <c r="I2577" s="18"/>
      <c r="J2577" s="18"/>
      <c r="K2577" s="18"/>
      <c r="L2577" s="103"/>
      <c r="M2577" s="103"/>
      <c r="N2577" s="140"/>
      <c r="O2577" s="65"/>
      <c r="P2577" s="65"/>
      <c r="Q2577" s="5"/>
    </row>
    <row r="2578" spans="1:17" s="136" customFormat="1" ht="24.95" customHeight="1" x14ac:dyDescent="0.2">
      <c r="A2578" s="1"/>
      <c r="B2578" s="1"/>
      <c r="C2578" s="1"/>
      <c r="D2578" s="19"/>
      <c r="E2578" s="7"/>
      <c r="F2578" s="221"/>
      <c r="G2578" s="7"/>
      <c r="H2578" s="105"/>
      <c r="I2578" s="18"/>
      <c r="J2578" s="18"/>
      <c r="K2578" s="18"/>
      <c r="L2578" s="103"/>
      <c r="M2578" s="103"/>
      <c r="N2578" s="140"/>
      <c r="O2578" s="65"/>
      <c r="P2578" s="65"/>
      <c r="Q2578" s="5"/>
    </row>
    <row r="2579" spans="1:17" s="55" customFormat="1" ht="25.5" customHeight="1" x14ac:dyDescent="0.2">
      <c r="A2579" s="1"/>
      <c r="B2579" s="1"/>
      <c r="C2579" s="1"/>
      <c r="D2579" s="19"/>
      <c r="E2579" s="6"/>
      <c r="F2579" s="221"/>
      <c r="G2579" s="7"/>
      <c r="H2579" s="147"/>
      <c r="I2579" s="135"/>
      <c r="J2579" s="135"/>
      <c r="K2579" s="135"/>
      <c r="L2579" s="104"/>
      <c r="M2579" s="104"/>
      <c r="N2579" s="147"/>
      <c r="O2579" s="65"/>
      <c r="P2579" s="65"/>
      <c r="Q2579" s="21"/>
    </row>
    <row r="2580" spans="1:17" s="55" customFormat="1" ht="25.5" customHeight="1" x14ac:dyDescent="0.2">
      <c r="A2580" s="1"/>
      <c r="B2580" s="1"/>
      <c r="C2580" s="1"/>
      <c r="D2580" s="19"/>
      <c r="E2580" s="6"/>
      <c r="F2580" s="221"/>
      <c r="G2580" s="110"/>
      <c r="H2580" s="105"/>
      <c r="I2580" s="135"/>
      <c r="J2580" s="135"/>
      <c r="K2580" s="135"/>
      <c r="L2580" s="104"/>
      <c r="M2580" s="104"/>
      <c r="N2580" s="147"/>
      <c r="O2580" s="65"/>
      <c r="P2580" s="65"/>
      <c r="Q2580" s="5"/>
    </row>
    <row r="2581" spans="1:17" s="55" customFormat="1" ht="25.5" customHeight="1" x14ac:dyDescent="0.2">
      <c r="A2581" s="1"/>
      <c r="B2581" s="1"/>
      <c r="C2581" s="1"/>
      <c r="D2581" s="24"/>
      <c r="E2581" s="6"/>
      <c r="F2581" s="221"/>
      <c r="G2581" s="110"/>
      <c r="H2581" s="222"/>
      <c r="I2581" s="164"/>
      <c r="J2581" s="135"/>
      <c r="K2581" s="135"/>
      <c r="L2581" s="104"/>
      <c r="M2581" s="104"/>
      <c r="N2581" s="147"/>
      <c r="O2581" s="130"/>
      <c r="P2581" s="130"/>
      <c r="Q2581" s="130"/>
    </row>
    <row r="2582" spans="1:17" s="55" customFormat="1" ht="25.5" customHeight="1" x14ac:dyDescent="0.2">
      <c r="A2582" s="1"/>
      <c r="B2582" s="1"/>
      <c r="C2582" s="1"/>
      <c r="D2582" s="19"/>
      <c r="E2582" s="6"/>
      <c r="F2582" s="221"/>
      <c r="G2582" s="7"/>
      <c r="H2582" s="105"/>
      <c r="I2582" s="18"/>
      <c r="J2582" s="18"/>
      <c r="K2582" s="18"/>
      <c r="L2582" s="103"/>
      <c r="M2582" s="103"/>
      <c r="N2582" s="140"/>
      <c r="O2582" s="65"/>
      <c r="P2582" s="65"/>
      <c r="Q2582" s="5"/>
    </row>
    <row r="2583" spans="1:17" s="55" customFormat="1" ht="25.5" customHeight="1" x14ac:dyDescent="0.2">
      <c r="A2583" s="1"/>
      <c r="B2583" s="1"/>
      <c r="C2583" s="1"/>
      <c r="D2583" s="24"/>
      <c r="E2583" s="6"/>
      <c r="F2583" s="221"/>
      <c r="G2583" s="110"/>
      <c r="H2583" s="222"/>
      <c r="I2583" s="164"/>
      <c r="J2583" s="135"/>
      <c r="K2583" s="135"/>
      <c r="L2583" s="104"/>
      <c r="M2583" s="104"/>
      <c r="N2583" s="147"/>
      <c r="O2583" s="130"/>
      <c r="P2583" s="130"/>
      <c r="Q2583" s="130"/>
    </row>
    <row r="2584" spans="1:17" s="55" customFormat="1" ht="25.5" customHeight="1" x14ac:dyDescent="0.2">
      <c r="A2584" s="3"/>
      <c r="B2584" s="3"/>
      <c r="C2584" s="4"/>
      <c r="D2584" s="24"/>
      <c r="E2584" s="7"/>
      <c r="F2584" s="176"/>
      <c r="G2584" s="7"/>
      <c r="H2584" s="105"/>
      <c r="I2584" s="18"/>
      <c r="J2584" s="18"/>
      <c r="K2584" s="18"/>
      <c r="L2584" s="103"/>
      <c r="M2584" s="103"/>
      <c r="N2584" s="140"/>
      <c r="O2584" s="65"/>
      <c r="P2584" s="65"/>
      <c r="Q2584" s="5"/>
    </row>
    <row r="2585" spans="1:17" s="55" customFormat="1" ht="25.5" customHeight="1" x14ac:dyDescent="0.2">
      <c r="A2585" s="1"/>
      <c r="B2585" s="1"/>
      <c r="C2585" s="1"/>
      <c r="D2585" s="182"/>
      <c r="E2585" s="6"/>
      <c r="F2585" s="221"/>
      <c r="G2585" s="71"/>
      <c r="H2585" s="229"/>
      <c r="I2585" s="218"/>
      <c r="J2585" s="135"/>
      <c r="K2585" s="135"/>
      <c r="L2585" s="104"/>
      <c r="M2585" s="104"/>
      <c r="N2585" s="147"/>
      <c r="O2585" s="104"/>
      <c r="P2585" s="104"/>
      <c r="Q2585" s="5"/>
    </row>
    <row r="2586" spans="1:17" s="55" customFormat="1" ht="25.5" customHeight="1" x14ac:dyDescent="0.2">
      <c r="A2586" s="1"/>
      <c r="B2586" s="1"/>
      <c r="C2586" s="1"/>
      <c r="D2586" s="189"/>
      <c r="E2586" s="6"/>
      <c r="F2586" s="221"/>
      <c r="G2586" s="7"/>
      <c r="H2586" s="147"/>
      <c r="I2586" s="135"/>
      <c r="J2586" s="135"/>
      <c r="K2586" s="135"/>
      <c r="L2586" s="104"/>
      <c r="M2586" s="104"/>
      <c r="N2586" s="147"/>
      <c r="O2586" s="65"/>
      <c r="P2586" s="65"/>
      <c r="Q2586" s="5"/>
    </row>
    <row r="2587" spans="1:17" s="55" customFormat="1" ht="25.5" customHeight="1" x14ac:dyDescent="0.2">
      <c r="A2587" s="1"/>
      <c r="B2587" s="1"/>
      <c r="C2587" s="1"/>
      <c r="D2587" s="24"/>
      <c r="E2587" s="6"/>
      <c r="F2587" s="221"/>
      <c r="G2587" s="6"/>
      <c r="H2587" s="147"/>
      <c r="I2587" s="147"/>
      <c r="J2587" s="147"/>
      <c r="K2587" s="135"/>
      <c r="L2587" s="224"/>
      <c r="M2587" s="21"/>
      <c r="N2587" s="21"/>
      <c r="O2587" s="147"/>
      <c r="P2587" s="147"/>
      <c r="Q2587" s="21"/>
    </row>
    <row r="2588" spans="1:17" s="55" customFormat="1" ht="25.5" customHeight="1" x14ac:dyDescent="0.2">
      <c r="A2588" s="1"/>
      <c r="B2588" s="1"/>
      <c r="C2588" s="1"/>
      <c r="D2588" s="24"/>
      <c r="E2588" s="6"/>
      <c r="F2588" s="221"/>
      <c r="G2588" s="110"/>
      <c r="H2588" s="222"/>
      <c r="I2588" s="164"/>
      <c r="J2588" s="135"/>
      <c r="K2588" s="135"/>
      <c r="L2588" s="104"/>
      <c r="M2588" s="104"/>
      <c r="N2588" s="147"/>
      <c r="O2588" s="130"/>
      <c r="P2588" s="130"/>
      <c r="Q2588" s="130"/>
    </row>
    <row r="2589" spans="1:17" s="55" customFormat="1" ht="25.5" customHeight="1" x14ac:dyDescent="0.2">
      <c r="A2589" s="1"/>
      <c r="B2589" s="1"/>
      <c r="C2589" s="1"/>
      <c r="D2589" s="19"/>
      <c r="E2589" s="6"/>
      <c r="F2589" s="221"/>
      <c r="G2589" s="7"/>
      <c r="H2589" s="105"/>
      <c r="I2589" s="18"/>
      <c r="J2589" s="18"/>
      <c r="K2589" s="18"/>
      <c r="L2589" s="103"/>
      <c r="M2589" s="103"/>
      <c r="N2589" s="140"/>
      <c r="O2589" s="223"/>
      <c r="P2589" s="223"/>
      <c r="Q2589" s="5"/>
    </row>
    <row r="2590" spans="1:17" s="55" customFormat="1" ht="25.5" customHeight="1" x14ac:dyDescent="0.2">
      <c r="A2590" s="1"/>
      <c r="B2590" s="1"/>
      <c r="C2590" s="1"/>
      <c r="D2590" s="24"/>
      <c r="E2590" s="6"/>
      <c r="F2590" s="221"/>
      <c r="G2590" s="110"/>
      <c r="H2590" s="222"/>
      <c r="I2590" s="164"/>
      <c r="J2590" s="135"/>
      <c r="K2590" s="135"/>
      <c r="L2590" s="104"/>
      <c r="M2590" s="104"/>
      <c r="N2590" s="147"/>
      <c r="O2590" s="130"/>
      <c r="P2590" s="130"/>
      <c r="Q2590" s="130"/>
    </row>
    <row r="2591" spans="1:17" s="55" customFormat="1" ht="25.5" customHeight="1" x14ac:dyDescent="0.2">
      <c r="A2591" s="9"/>
      <c r="B2591" s="9"/>
      <c r="C2591" s="1"/>
      <c r="D2591" s="19"/>
      <c r="E2591" s="6"/>
      <c r="F2591" s="221"/>
      <c r="G2591" s="110"/>
      <c r="H2591" s="222"/>
      <c r="I2591" s="164"/>
      <c r="J2591" s="135"/>
      <c r="K2591" s="135"/>
      <c r="L2591" s="104"/>
      <c r="M2591" s="104"/>
      <c r="N2591" s="147"/>
      <c r="O2591" s="130"/>
      <c r="P2591" s="130"/>
      <c r="Q2591" s="130"/>
    </row>
    <row r="2592" spans="1:17" s="55" customFormat="1" ht="25.5" customHeight="1" x14ac:dyDescent="0.2">
      <c r="A2592" s="1"/>
      <c r="B2592" s="1"/>
      <c r="C2592" s="1"/>
      <c r="D2592" s="19"/>
      <c r="E2592" s="6"/>
      <c r="F2592" s="221"/>
      <c r="G2592" s="7"/>
      <c r="H2592" s="105"/>
      <c r="I2592" s="135"/>
      <c r="J2592" s="135"/>
      <c r="K2592" s="18"/>
      <c r="L2592" s="103"/>
      <c r="M2592" s="103"/>
      <c r="N2592" s="140"/>
      <c r="O2592" s="65"/>
      <c r="P2592" s="65"/>
      <c r="Q2592" s="102"/>
    </row>
    <row r="2593" spans="1:17" s="55" customFormat="1" ht="25.5" customHeight="1" x14ac:dyDescent="0.2">
      <c r="A2593" s="1"/>
      <c r="B2593" s="1"/>
      <c r="C2593" s="1"/>
      <c r="D2593" s="19"/>
      <c r="E2593" s="6"/>
      <c r="F2593" s="221"/>
      <c r="G2593" s="7"/>
      <c r="H2593" s="105"/>
      <c r="I2593" s="135"/>
      <c r="J2593" s="135"/>
      <c r="K2593" s="135"/>
      <c r="L2593" s="104"/>
      <c r="M2593" s="104"/>
      <c r="N2593" s="147"/>
      <c r="O2593" s="65"/>
      <c r="P2593" s="65"/>
      <c r="Q2593" s="5"/>
    </row>
    <row r="2594" spans="1:17" s="55" customFormat="1" ht="25.5" customHeight="1" x14ac:dyDescent="0.2">
      <c r="A2594" s="1"/>
      <c r="B2594" s="1"/>
      <c r="C2594" s="1"/>
      <c r="D2594" s="189"/>
      <c r="E2594" s="6"/>
      <c r="F2594" s="221"/>
      <c r="G2594" s="7"/>
      <c r="H2594" s="147"/>
      <c r="I2594" s="135"/>
      <c r="J2594" s="135"/>
      <c r="K2594" s="135"/>
      <c r="L2594" s="104"/>
      <c r="M2594" s="104"/>
      <c r="N2594" s="147"/>
      <c r="O2594" s="65"/>
      <c r="P2594" s="105"/>
      <c r="Q2594" s="5"/>
    </row>
    <row r="2595" spans="1:17" s="55" customFormat="1" ht="25.5" customHeight="1" x14ac:dyDescent="0.2">
      <c r="A2595" s="1"/>
      <c r="B2595" s="1"/>
      <c r="C2595" s="1"/>
      <c r="D2595" s="19"/>
      <c r="E2595" s="14"/>
      <c r="F2595" s="331"/>
      <c r="G2595" s="7"/>
      <c r="H2595" s="105"/>
      <c r="I2595" s="135"/>
      <c r="J2595" s="135"/>
      <c r="K2595" s="135"/>
      <c r="L2595" s="104"/>
      <c r="M2595" s="104"/>
      <c r="N2595" s="147"/>
      <c r="O2595" s="65"/>
      <c r="P2595" s="65"/>
      <c r="Q2595" s="10"/>
    </row>
    <row r="2596" spans="1:17" s="55" customFormat="1" ht="25.5" customHeight="1" x14ac:dyDescent="0.2">
      <c r="A2596" s="3"/>
      <c r="B2596" s="3"/>
      <c r="C2596" s="4"/>
      <c r="D2596" s="18"/>
      <c r="E2596" s="7"/>
      <c r="F2596" s="221"/>
      <c r="G2596" s="7"/>
      <c r="H2596" s="105"/>
      <c r="I2596" s="18"/>
      <c r="J2596" s="102"/>
      <c r="K2596" s="18"/>
      <c r="L2596" s="103"/>
      <c r="M2596" s="103"/>
      <c r="N2596" s="140"/>
      <c r="O2596" s="65"/>
      <c r="P2596" s="65"/>
      <c r="Q2596" s="5"/>
    </row>
    <row r="2597" spans="1:17" s="55" customFormat="1" ht="25.5" customHeight="1" x14ac:dyDescent="0.2">
      <c r="A2597" s="1"/>
      <c r="B2597" s="1"/>
      <c r="C2597" s="1"/>
      <c r="D2597" s="19"/>
      <c r="E2597" s="7"/>
      <c r="F2597" s="221"/>
      <c r="G2597" s="7"/>
      <c r="H2597" s="105"/>
      <c r="I2597" s="18"/>
      <c r="J2597" s="18"/>
      <c r="K2597" s="18"/>
      <c r="L2597" s="103"/>
      <c r="M2597" s="103"/>
      <c r="N2597" s="140"/>
      <c r="O2597" s="65"/>
      <c r="P2597" s="65"/>
      <c r="Q2597" s="5"/>
    </row>
    <row r="2598" spans="1:17" s="55" customFormat="1" ht="25.5" customHeight="1" x14ac:dyDescent="0.2">
      <c r="A2598" s="1"/>
      <c r="B2598" s="1"/>
      <c r="C2598" s="1"/>
      <c r="D2598" s="19"/>
      <c r="E2598" s="6"/>
      <c r="F2598" s="221"/>
      <c r="G2598" s="7"/>
      <c r="H2598" s="105"/>
      <c r="I2598" s="135"/>
      <c r="J2598" s="135"/>
      <c r="K2598" s="135"/>
      <c r="L2598" s="104"/>
      <c r="M2598" s="104"/>
      <c r="N2598" s="147"/>
      <c r="O2598" s="65"/>
      <c r="P2598" s="65"/>
      <c r="Q2598" s="5"/>
    </row>
    <row r="2599" spans="1:17" s="55" customFormat="1" ht="25.5" customHeight="1" x14ac:dyDescent="0.2">
      <c r="A2599" s="1"/>
      <c r="B2599" s="1"/>
      <c r="C2599" s="1"/>
      <c r="D2599" s="24"/>
      <c r="E2599" s="6"/>
      <c r="F2599" s="221"/>
      <c r="G2599" s="110"/>
      <c r="H2599" s="222"/>
      <c r="I2599" s="164"/>
      <c r="J2599" s="135"/>
      <c r="K2599" s="135"/>
      <c r="L2599" s="104"/>
      <c r="M2599" s="104"/>
      <c r="N2599" s="147"/>
      <c r="O2599" s="130"/>
      <c r="P2599" s="130"/>
      <c r="Q2599" s="130"/>
    </row>
    <row r="2600" spans="1:17" s="55" customFormat="1" ht="25.5" customHeight="1" x14ac:dyDescent="0.2">
      <c r="A2600" s="1"/>
      <c r="B2600" s="1"/>
      <c r="C2600" s="1"/>
      <c r="D2600" s="24"/>
      <c r="E2600" s="6"/>
      <c r="F2600" s="221"/>
      <c r="G2600" s="110"/>
      <c r="H2600" s="222"/>
      <c r="I2600" s="164"/>
      <c r="J2600" s="135"/>
      <c r="K2600" s="135"/>
      <c r="L2600" s="104"/>
      <c r="M2600" s="104"/>
      <c r="N2600" s="147"/>
      <c r="O2600" s="130"/>
      <c r="P2600" s="130"/>
      <c r="Q2600" s="130"/>
    </row>
    <row r="2601" spans="1:17" s="55" customFormat="1" ht="25.5" customHeight="1" x14ac:dyDescent="0.2">
      <c r="A2601" s="1"/>
      <c r="B2601" s="1"/>
      <c r="C2601" s="1"/>
      <c r="D2601" s="24"/>
      <c r="E2601" s="6"/>
      <c r="F2601" s="221"/>
      <c r="G2601" s="7"/>
      <c r="H2601" s="105"/>
      <c r="I2601" s="135"/>
      <c r="J2601" s="135"/>
      <c r="K2601" s="135"/>
      <c r="L2601" s="104"/>
      <c r="M2601" s="104"/>
      <c r="N2601" s="147"/>
      <c r="O2601" s="65"/>
      <c r="P2601" s="65"/>
      <c r="Q2601" s="5"/>
    </row>
    <row r="2602" spans="1:17" s="55" customFormat="1" ht="25.5" customHeight="1" x14ac:dyDescent="0.2">
      <c r="A2602" s="12"/>
      <c r="B2602" s="12"/>
      <c r="C2602" s="12"/>
      <c r="D2602" s="187"/>
      <c r="E2602" s="14"/>
      <c r="F2602" s="328"/>
      <c r="G2602" s="16"/>
      <c r="H2602" s="225"/>
      <c r="I2602" s="199"/>
      <c r="J2602" s="199"/>
      <c r="K2602" s="199"/>
      <c r="L2602" s="219"/>
      <c r="M2602" s="219"/>
      <c r="N2602" s="312"/>
      <c r="O2602" s="223"/>
      <c r="P2602" s="223"/>
      <c r="Q2602" s="21"/>
    </row>
    <row r="2603" spans="1:17" s="55" customFormat="1" ht="25.5" customHeight="1" x14ac:dyDescent="0.2">
      <c r="A2603" s="1"/>
      <c r="B2603" s="1"/>
      <c r="C2603" s="1"/>
      <c r="D2603" s="184"/>
      <c r="E2603" s="6"/>
      <c r="F2603" s="221"/>
      <c r="G2603" s="71"/>
      <c r="H2603" s="229"/>
      <c r="I2603" s="218"/>
      <c r="J2603" s="135"/>
      <c r="K2603" s="135"/>
      <c r="L2603" s="104"/>
      <c r="M2603" s="104"/>
      <c r="N2603" s="147"/>
      <c r="O2603" s="104"/>
      <c r="P2603" s="104"/>
      <c r="Q2603" s="21"/>
    </row>
    <row r="2604" spans="1:17" s="55" customFormat="1" ht="25.5" customHeight="1" x14ac:dyDescent="0.2">
      <c r="A2604" s="1"/>
      <c r="B2604" s="1"/>
      <c r="C2604" s="1"/>
      <c r="D2604" s="19"/>
      <c r="E2604" s="6"/>
      <c r="F2604" s="221"/>
      <c r="G2604" s="7"/>
      <c r="H2604" s="105"/>
      <c r="I2604" s="18"/>
      <c r="J2604" s="18"/>
      <c r="K2604" s="18"/>
      <c r="L2604" s="103"/>
      <c r="M2604" s="103"/>
      <c r="N2604" s="140"/>
      <c r="O2604" s="105"/>
      <c r="P2604" s="105"/>
      <c r="Q2604" s="21"/>
    </row>
    <row r="2605" spans="1:17" s="55" customFormat="1" ht="25.5" customHeight="1" x14ac:dyDescent="0.2">
      <c r="A2605" s="13"/>
      <c r="B2605" s="13"/>
      <c r="C2605" s="13"/>
      <c r="D2605" s="19"/>
      <c r="E2605" s="14"/>
      <c r="F2605" s="328"/>
      <c r="G2605" s="16"/>
      <c r="H2605" s="225"/>
      <c r="I2605" s="199"/>
      <c r="J2605" s="135"/>
      <c r="K2605" s="135"/>
      <c r="L2605" s="104"/>
      <c r="M2605" s="104"/>
      <c r="N2605" s="147"/>
      <c r="O2605" s="104"/>
      <c r="P2605" s="104"/>
      <c r="Q2605" s="21"/>
    </row>
    <row r="2606" spans="1:17" s="55" customFormat="1" ht="25.5" customHeight="1" x14ac:dyDescent="0.2">
      <c r="A2606" s="1"/>
      <c r="B2606" s="1"/>
      <c r="C2606" s="1"/>
      <c r="D2606" s="24"/>
      <c r="E2606" s="6"/>
      <c r="F2606" s="221"/>
      <c r="G2606" s="110"/>
      <c r="H2606" s="222"/>
      <c r="I2606" s="164"/>
      <c r="J2606" s="135"/>
      <c r="K2606" s="135"/>
      <c r="L2606" s="104"/>
      <c r="M2606" s="104"/>
      <c r="N2606" s="147"/>
      <c r="O2606" s="130"/>
      <c r="P2606" s="130"/>
      <c r="Q2606" s="130"/>
    </row>
    <row r="2607" spans="1:17" s="55" customFormat="1" ht="25.5" customHeight="1" x14ac:dyDescent="0.2">
      <c r="A2607" s="1"/>
      <c r="B2607" s="1"/>
      <c r="C2607" s="1"/>
      <c r="D2607" s="182"/>
      <c r="E2607" s="6"/>
      <c r="F2607" s="221"/>
      <c r="G2607" s="71"/>
      <c r="H2607" s="229"/>
      <c r="I2607" s="218"/>
      <c r="J2607" s="135"/>
      <c r="K2607" s="135"/>
      <c r="L2607" s="104"/>
      <c r="M2607" s="104"/>
      <c r="N2607" s="147"/>
      <c r="O2607" s="104"/>
      <c r="P2607" s="104"/>
      <c r="Q2607" s="5"/>
    </row>
    <row r="2608" spans="1:17" s="55" customFormat="1" ht="25.5" customHeight="1" x14ac:dyDescent="0.2">
      <c r="A2608" s="1"/>
      <c r="B2608" s="1"/>
      <c r="C2608" s="1"/>
      <c r="D2608" s="19"/>
      <c r="E2608" s="14"/>
      <c r="F2608" s="331"/>
      <c r="G2608" s="7"/>
      <c r="H2608" s="105"/>
      <c r="I2608" s="135"/>
      <c r="J2608" s="135"/>
      <c r="K2608" s="135"/>
      <c r="L2608" s="104"/>
      <c r="M2608" s="104"/>
      <c r="N2608" s="147"/>
      <c r="O2608" s="65"/>
      <c r="P2608" s="65"/>
      <c r="Q2608" s="5"/>
    </row>
    <row r="2609" spans="1:17" s="55" customFormat="1" ht="25.5" customHeight="1" x14ac:dyDescent="0.2">
      <c r="A2609" s="1"/>
      <c r="B2609" s="1"/>
      <c r="C2609" s="12"/>
      <c r="D2609" s="19"/>
      <c r="E2609" s="6"/>
      <c r="F2609" s="221"/>
      <c r="G2609" s="71"/>
      <c r="H2609" s="229"/>
      <c r="I2609" s="77"/>
      <c r="J2609" s="135"/>
      <c r="K2609" s="135"/>
      <c r="L2609" s="104"/>
      <c r="M2609" s="104"/>
      <c r="N2609" s="147"/>
      <c r="O2609" s="65"/>
      <c r="P2609" s="65"/>
      <c r="Q2609" s="5"/>
    </row>
    <row r="2610" spans="1:17" s="55" customFormat="1" ht="25.5" customHeight="1" x14ac:dyDescent="0.2">
      <c r="A2610" s="1"/>
      <c r="B2610" s="1"/>
      <c r="C2610" s="1"/>
      <c r="D2610" s="19"/>
      <c r="E2610" s="6"/>
      <c r="F2610" s="221"/>
      <c r="G2610" s="110"/>
      <c r="H2610" s="105"/>
      <c r="I2610" s="135"/>
      <c r="K2610" s="135"/>
      <c r="L2610" s="104"/>
      <c r="M2610" s="104"/>
      <c r="N2610" s="147"/>
      <c r="O2610" s="65"/>
      <c r="P2610" s="65"/>
      <c r="Q2610" s="130"/>
    </row>
    <row r="2611" spans="1:17" s="55" customFormat="1" ht="25.5" customHeight="1" x14ac:dyDescent="0.2">
      <c r="A2611" s="9"/>
      <c r="B2611" s="9"/>
      <c r="C2611" s="12"/>
      <c r="D2611" s="24"/>
      <c r="E2611" s="6"/>
      <c r="F2611" s="221"/>
      <c r="G2611" s="7"/>
      <c r="H2611" s="105"/>
      <c r="I2611" s="135"/>
      <c r="J2611" s="135"/>
      <c r="K2611" s="135"/>
      <c r="L2611" s="104"/>
      <c r="M2611" s="104"/>
      <c r="N2611" s="147"/>
      <c r="O2611" s="65"/>
      <c r="P2611" s="65"/>
      <c r="Q2611" s="5"/>
    </row>
    <row r="2612" spans="1:17" s="55" customFormat="1" ht="25.5" customHeight="1" x14ac:dyDescent="0.2">
      <c r="A2612" s="1"/>
      <c r="B2612" s="1"/>
      <c r="C2612" s="1"/>
      <c r="D2612" s="24"/>
      <c r="E2612" s="6"/>
      <c r="F2612" s="221"/>
      <c r="G2612" s="110"/>
      <c r="H2612" s="222"/>
      <c r="I2612" s="164"/>
      <c r="J2612" s="135"/>
      <c r="K2612" s="135"/>
      <c r="L2612" s="104"/>
      <c r="M2612" s="104"/>
      <c r="N2612" s="147"/>
      <c r="O2612" s="130"/>
      <c r="P2612" s="130"/>
      <c r="Q2612" s="130"/>
    </row>
    <row r="2613" spans="1:17" s="55" customFormat="1" ht="25.5" customHeight="1" x14ac:dyDescent="0.2">
      <c r="A2613" s="1"/>
      <c r="B2613" s="1"/>
      <c r="C2613" s="1"/>
      <c r="D2613" s="19"/>
      <c r="E2613" s="6"/>
      <c r="F2613" s="221"/>
      <c r="G2613" s="71"/>
      <c r="H2613" s="229"/>
      <c r="I2613" s="218"/>
      <c r="J2613" s="135"/>
      <c r="K2613" s="135"/>
      <c r="L2613" s="104"/>
      <c r="M2613" s="104"/>
      <c r="N2613" s="147"/>
      <c r="O2613" s="65"/>
      <c r="P2613" s="65"/>
      <c r="Q2613" s="5"/>
    </row>
    <row r="2614" spans="1:17" s="55" customFormat="1" ht="25.5" customHeight="1" x14ac:dyDescent="0.2">
      <c r="A2614" s="1"/>
      <c r="B2614" s="1"/>
      <c r="C2614" s="1"/>
      <c r="D2614" s="169"/>
      <c r="E2614" s="14"/>
      <c r="F2614" s="221"/>
      <c r="G2614" s="7"/>
      <c r="H2614" s="105"/>
      <c r="I2614" s="135"/>
      <c r="J2614" s="135"/>
      <c r="K2614" s="18"/>
      <c r="L2614" s="103"/>
      <c r="M2614" s="103"/>
      <c r="N2614" s="140"/>
      <c r="O2614" s="65"/>
      <c r="P2614" s="65"/>
      <c r="Q2614" s="5"/>
    </row>
    <row r="2615" spans="1:17" s="55" customFormat="1" ht="25.5" customHeight="1" x14ac:dyDescent="0.2">
      <c r="A2615" s="1"/>
      <c r="B2615" s="1"/>
      <c r="C2615" s="1"/>
      <c r="D2615" s="24"/>
      <c r="E2615" s="6"/>
      <c r="F2615" s="221"/>
      <c r="G2615" s="110"/>
      <c r="H2615" s="222"/>
      <c r="I2615" s="164"/>
      <c r="J2615" s="135"/>
      <c r="K2615" s="135"/>
      <c r="L2615" s="104"/>
      <c r="M2615" s="104"/>
      <c r="N2615" s="147"/>
      <c r="O2615" s="130"/>
      <c r="P2615" s="130"/>
      <c r="Q2615" s="130"/>
    </row>
    <row r="2616" spans="1:17" s="55" customFormat="1" ht="25.5" customHeight="1" x14ac:dyDescent="0.2">
      <c r="A2616" s="3"/>
      <c r="B2616" s="3"/>
      <c r="C2616" s="4"/>
      <c r="D2616" s="24"/>
      <c r="E2616" s="6"/>
      <c r="F2616" s="221"/>
      <c r="G2616" s="7"/>
      <c r="H2616" s="105"/>
      <c r="I2616" s="135"/>
      <c r="J2616" s="135"/>
      <c r="K2616" s="18"/>
      <c r="L2616" s="103"/>
      <c r="M2616" s="103"/>
      <c r="N2616" s="140"/>
      <c r="O2616" s="65"/>
      <c r="P2616" s="65"/>
      <c r="Q2616" s="5"/>
    </row>
    <row r="2617" spans="1:17" s="55" customFormat="1" ht="25.5" customHeight="1" x14ac:dyDescent="0.2">
      <c r="A2617" s="9"/>
      <c r="B2617" s="9"/>
      <c r="C2617" s="12"/>
      <c r="D2617" s="24"/>
      <c r="E2617" s="16"/>
      <c r="F2617" s="328"/>
      <c r="G2617" s="16"/>
      <c r="H2617" s="225"/>
      <c r="I2617" s="199"/>
      <c r="J2617" s="199"/>
      <c r="K2617" s="199"/>
      <c r="L2617" s="219"/>
      <c r="M2617" s="219"/>
      <c r="N2617" s="220"/>
      <c r="O2617" s="223"/>
      <c r="P2617" s="223"/>
      <c r="Q2617" s="5"/>
    </row>
    <row r="2618" spans="1:17" s="55" customFormat="1" ht="25.5" customHeight="1" x14ac:dyDescent="0.2">
      <c r="A2618" s="1"/>
      <c r="B2618" s="1"/>
      <c r="C2618" s="1"/>
      <c r="D2618" s="19"/>
      <c r="E2618" s="6"/>
      <c r="F2618" s="221"/>
      <c r="G2618" s="42"/>
      <c r="H2618" s="229"/>
      <c r="I2618" s="218"/>
      <c r="J2618" s="135"/>
      <c r="K2618" s="135"/>
      <c r="L2618" s="104"/>
      <c r="M2618" s="104"/>
      <c r="N2618" s="147"/>
      <c r="O2618" s="65"/>
      <c r="P2618" s="65"/>
      <c r="Q2618" s="5"/>
    </row>
    <row r="2619" spans="1:17" s="55" customFormat="1" ht="25.5" customHeight="1" x14ac:dyDescent="0.2">
      <c r="A2619" s="1"/>
      <c r="B2619" s="1"/>
      <c r="C2619" s="1"/>
      <c r="D2619" s="19"/>
      <c r="E2619" s="6"/>
      <c r="F2619" s="221"/>
      <c r="G2619" s="22"/>
      <c r="H2619" s="105"/>
      <c r="I2619" s="135"/>
      <c r="J2619" s="135"/>
      <c r="K2619" s="135"/>
      <c r="L2619" s="104"/>
      <c r="M2619" s="104"/>
      <c r="N2619" s="147"/>
      <c r="O2619" s="65"/>
      <c r="P2619" s="65"/>
      <c r="Q2619" s="5"/>
    </row>
    <row r="2620" spans="1:17" s="55" customFormat="1" ht="25.5" customHeight="1" x14ac:dyDescent="0.2">
      <c r="A2620" s="1"/>
      <c r="B2620" s="1"/>
      <c r="C2620" s="1"/>
      <c r="D2620" s="24"/>
      <c r="E2620" s="6"/>
      <c r="F2620" s="221"/>
      <c r="G2620" s="110"/>
      <c r="H2620" s="222"/>
      <c r="I2620" s="164"/>
      <c r="J2620" s="135"/>
      <c r="K2620" s="135"/>
      <c r="L2620" s="104"/>
      <c r="M2620" s="104"/>
      <c r="N2620" s="147"/>
      <c r="O2620" s="130"/>
      <c r="P2620" s="130"/>
      <c r="Q2620" s="130"/>
    </row>
    <row r="2621" spans="1:17" s="55" customFormat="1" ht="25.5" customHeight="1" x14ac:dyDescent="0.2">
      <c r="A2621" s="1"/>
      <c r="B2621" s="1"/>
      <c r="C2621" s="1"/>
      <c r="D2621" s="189"/>
      <c r="E2621" s="14"/>
      <c r="F2621" s="221"/>
      <c r="G2621" s="99"/>
      <c r="H2621" s="105"/>
      <c r="I2621" s="234"/>
      <c r="J2621" s="234"/>
      <c r="K2621" s="234"/>
      <c r="L2621" s="235"/>
      <c r="M2621" s="235"/>
      <c r="N2621" s="236"/>
      <c r="O2621" s="65"/>
      <c r="P2621" s="65"/>
      <c r="Q2621" s="5"/>
    </row>
    <row r="2622" spans="1:17" s="55" customFormat="1" ht="25.5" customHeight="1" x14ac:dyDescent="0.2">
      <c r="A2622" s="1"/>
      <c r="B2622" s="1"/>
      <c r="C2622" s="1"/>
      <c r="D2622" s="19"/>
      <c r="E2622" s="6"/>
      <c r="F2622" s="221"/>
      <c r="G2622" s="27"/>
      <c r="H2622" s="231"/>
      <c r="I2622" s="232"/>
      <c r="J2622" s="135"/>
      <c r="K2622" s="135"/>
      <c r="L2622" s="104"/>
      <c r="M2622" s="104"/>
      <c r="N2622" s="147"/>
      <c r="O2622" s="65"/>
      <c r="P2622" s="65"/>
      <c r="Q2622" s="5"/>
    </row>
    <row r="2623" spans="1:17" s="55" customFormat="1" ht="25.5" customHeight="1" x14ac:dyDescent="0.2">
      <c r="A2623" s="1"/>
      <c r="B2623" s="1"/>
      <c r="C2623" s="1"/>
      <c r="D2623" s="24"/>
      <c r="E2623" s="6"/>
      <c r="F2623" s="221"/>
      <c r="G2623" s="110"/>
      <c r="H2623" s="222"/>
      <c r="I2623" s="164"/>
      <c r="J2623" s="135"/>
      <c r="K2623" s="135"/>
      <c r="L2623" s="104"/>
      <c r="M2623" s="104"/>
      <c r="N2623" s="147"/>
      <c r="O2623" s="130"/>
      <c r="P2623" s="130"/>
      <c r="Q2623" s="130"/>
    </row>
    <row r="2624" spans="1:17" s="55" customFormat="1" ht="25.5" customHeight="1" x14ac:dyDescent="0.2">
      <c r="A2624" s="1"/>
      <c r="B2624" s="1"/>
      <c r="C2624" s="1"/>
      <c r="D2624" s="19"/>
      <c r="E2624" s="6"/>
      <c r="F2624" s="221"/>
      <c r="G2624" s="7"/>
      <c r="H2624" s="105"/>
      <c r="I2624" s="135"/>
      <c r="J2624" s="135"/>
      <c r="K2624" s="135"/>
      <c r="L2624" s="104"/>
      <c r="M2624" s="104"/>
      <c r="N2624" s="147"/>
      <c r="O2624" s="65"/>
      <c r="P2624" s="65"/>
      <c r="Q2624" s="5"/>
    </row>
    <row r="2625" spans="1:17" s="55" customFormat="1" ht="25.5" customHeight="1" x14ac:dyDescent="0.2">
      <c r="A2625" s="24"/>
      <c r="B2625" s="24"/>
      <c r="C2625" s="19"/>
      <c r="D2625" s="24"/>
      <c r="E2625" s="6"/>
      <c r="F2625" s="330"/>
      <c r="G2625" s="7"/>
      <c r="H2625" s="140"/>
      <c r="I2625" s="18"/>
      <c r="J2625" s="18"/>
      <c r="K2625" s="18"/>
      <c r="L2625" s="103"/>
      <c r="M2625" s="103"/>
      <c r="N2625" s="140"/>
      <c r="O2625" s="103"/>
      <c r="P2625" s="103"/>
      <c r="Q2625" s="5"/>
    </row>
    <row r="2626" spans="1:17" s="55" customFormat="1" ht="25.5" customHeight="1" x14ac:dyDescent="0.2">
      <c r="A2626" s="1"/>
      <c r="B2626" s="1"/>
      <c r="C2626" s="1"/>
      <c r="D2626" s="24"/>
      <c r="E2626" s="6"/>
      <c r="F2626" s="221"/>
      <c r="G2626" s="110"/>
      <c r="H2626" s="222"/>
      <c r="I2626" s="164"/>
      <c r="J2626" s="135"/>
      <c r="K2626" s="135"/>
      <c r="L2626" s="104"/>
      <c r="M2626" s="104"/>
      <c r="N2626" s="147"/>
      <c r="O2626" s="130"/>
      <c r="P2626" s="130"/>
      <c r="Q2626" s="130"/>
    </row>
    <row r="2627" spans="1:17" s="55" customFormat="1" ht="25.5" customHeight="1" x14ac:dyDescent="0.2">
      <c r="A2627" s="1"/>
      <c r="B2627" s="1"/>
      <c r="C2627" s="1"/>
      <c r="D2627" s="19"/>
      <c r="E2627" s="6"/>
      <c r="F2627" s="221"/>
      <c r="G2627" s="7"/>
      <c r="H2627" s="105"/>
      <c r="I2627" s="18"/>
      <c r="J2627" s="18"/>
      <c r="K2627" s="18"/>
      <c r="L2627" s="103"/>
      <c r="M2627" s="103"/>
      <c r="N2627" s="140"/>
      <c r="O2627" s="65"/>
      <c r="P2627" s="65"/>
      <c r="Q2627" s="5"/>
    </row>
    <row r="2628" spans="1:17" s="55" customFormat="1" ht="25.5" customHeight="1" x14ac:dyDescent="0.2">
      <c r="A2628" s="1"/>
      <c r="B2628" s="1"/>
      <c r="C2628" s="1"/>
      <c r="D2628" s="24"/>
      <c r="E2628" s="6"/>
      <c r="F2628" s="221"/>
      <c r="G2628" s="7"/>
      <c r="H2628" s="105"/>
      <c r="I2628" s="135"/>
      <c r="J2628" s="135"/>
      <c r="K2628" s="18"/>
      <c r="L2628" s="103"/>
      <c r="M2628" s="103"/>
      <c r="N2628" s="140"/>
      <c r="O2628" s="65"/>
      <c r="P2628" s="65"/>
      <c r="Q2628" s="5"/>
    </row>
    <row r="2629" spans="1:17" s="55" customFormat="1" ht="25.5" customHeight="1" x14ac:dyDescent="0.2">
      <c r="A2629" s="3"/>
      <c r="B2629" s="3"/>
      <c r="C2629" s="4"/>
      <c r="D2629" s="24"/>
      <c r="E2629" s="7"/>
      <c r="F2629" s="176"/>
      <c r="G2629" s="7"/>
      <c r="H2629" s="105"/>
      <c r="I2629" s="18"/>
      <c r="J2629" s="18"/>
      <c r="K2629" s="18"/>
      <c r="L2629" s="103"/>
      <c r="M2629" s="103"/>
      <c r="N2629" s="140"/>
      <c r="O2629" s="65"/>
      <c r="P2629" s="65"/>
      <c r="Q2629" s="5"/>
    </row>
    <row r="2630" spans="1:17" s="5" customFormat="1" ht="25.5" customHeight="1" x14ac:dyDescent="0.2">
      <c r="A2630" s="1"/>
      <c r="B2630" s="1"/>
      <c r="C2630" s="1"/>
      <c r="D2630" s="19"/>
      <c r="E2630" s="6"/>
      <c r="F2630" s="221"/>
      <c r="G2630" s="7"/>
      <c r="H2630" s="105"/>
      <c r="I2630" s="135"/>
      <c r="J2630" s="135"/>
      <c r="K2630" s="135"/>
      <c r="L2630" s="104"/>
      <c r="M2630" s="104"/>
      <c r="N2630" s="147"/>
      <c r="O2630" s="65"/>
      <c r="P2630" s="65"/>
    </row>
    <row r="2631" spans="1:17" s="5" customFormat="1" ht="25.5" customHeight="1" x14ac:dyDescent="0.2">
      <c r="A2631" s="1"/>
      <c r="B2631" s="1"/>
      <c r="C2631" s="1"/>
      <c r="D2631" s="24"/>
      <c r="E2631" s="6"/>
      <c r="F2631" s="221"/>
      <c r="G2631" s="110"/>
      <c r="H2631" s="222"/>
      <c r="I2631" s="164"/>
      <c r="J2631" s="135"/>
      <c r="K2631" s="135"/>
      <c r="L2631" s="104"/>
      <c r="M2631" s="104"/>
      <c r="N2631" s="147"/>
      <c r="O2631" s="130"/>
      <c r="P2631" s="130"/>
      <c r="Q2631" s="130"/>
    </row>
    <row r="2632" spans="1:17" s="55" customFormat="1" ht="25.5" customHeight="1" x14ac:dyDescent="0.2">
      <c r="A2632" s="3"/>
      <c r="B2632" s="3"/>
      <c r="C2632" s="4"/>
      <c r="D2632" s="24"/>
      <c r="E2632" s="7"/>
      <c r="F2632" s="176"/>
      <c r="G2632" s="7"/>
      <c r="H2632" s="105"/>
      <c r="I2632" s="5"/>
      <c r="J2632" s="5"/>
      <c r="K2632" s="18"/>
      <c r="L2632" s="103"/>
      <c r="M2632" s="103"/>
      <c r="N2632" s="140"/>
      <c r="O2632" s="65"/>
      <c r="P2632" s="65"/>
      <c r="Q2632" s="5"/>
    </row>
    <row r="2633" spans="1:17" s="55" customFormat="1" ht="25.5" customHeight="1" x14ac:dyDescent="0.2">
      <c r="A2633" s="1"/>
      <c r="B2633" s="1"/>
      <c r="C2633" s="1"/>
      <c r="D2633" s="24"/>
      <c r="E2633" s="6"/>
      <c r="F2633" s="221"/>
      <c r="G2633" s="7"/>
      <c r="H2633" s="105"/>
      <c r="I2633" s="18"/>
      <c r="J2633" s="18"/>
      <c r="K2633" s="18"/>
      <c r="L2633" s="103"/>
      <c r="M2633" s="103"/>
      <c r="N2633" s="140"/>
      <c r="O2633" s="65"/>
      <c r="P2633" s="65"/>
      <c r="Q2633" s="5"/>
    </row>
    <row r="2634" spans="1:17" s="55" customFormat="1" ht="25.5" customHeight="1" x14ac:dyDescent="0.2">
      <c r="A2634" s="1"/>
      <c r="B2634" s="1"/>
      <c r="C2634" s="1"/>
      <c r="D2634" s="24"/>
      <c r="E2634" s="6"/>
      <c r="F2634" s="331"/>
      <c r="G2634" s="7"/>
      <c r="H2634" s="105"/>
      <c r="I2634" s="18"/>
      <c r="J2634" s="18"/>
      <c r="K2634" s="18"/>
      <c r="L2634" s="103"/>
      <c r="M2634" s="103"/>
      <c r="N2634" s="140"/>
      <c r="O2634" s="65"/>
      <c r="P2634" s="65"/>
      <c r="Q2634" s="5"/>
    </row>
    <row r="2635" spans="1:17" s="55" customFormat="1" ht="25.5" customHeight="1" x14ac:dyDescent="0.2">
      <c r="A2635" s="1"/>
      <c r="B2635" s="1"/>
      <c r="C2635" s="1"/>
      <c r="D2635" s="19"/>
      <c r="E2635" s="6"/>
      <c r="F2635" s="221"/>
      <c r="G2635" s="7"/>
      <c r="H2635" s="105"/>
      <c r="I2635" s="135"/>
      <c r="J2635" s="135"/>
      <c r="K2635" s="135"/>
      <c r="L2635" s="104"/>
      <c r="M2635" s="104"/>
      <c r="N2635" s="147"/>
      <c r="O2635" s="65"/>
      <c r="P2635" s="65"/>
      <c r="Q2635" s="5"/>
    </row>
    <row r="2636" spans="1:17" s="55" customFormat="1" ht="25.5" customHeight="1" x14ac:dyDescent="0.2">
      <c r="A2636" s="9"/>
      <c r="B2636" s="9"/>
      <c r="C2636" s="12"/>
      <c r="D2636" s="24"/>
      <c r="E2636" s="14"/>
      <c r="F2636" s="328"/>
      <c r="G2636" s="16"/>
      <c r="H2636" s="225"/>
      <c r="I2636" s="18"/>
      <c r="J2636" s="18"/>
      <c r="K2636" s="18"/>
      <c r="L2636" s="103"/>
      <c r="M2636" s="103"/>
      <c r="N2636" s="140"/>
      <c r="O2636" s="226"/>
      <c r="P2636" s="226"/>
      <c r="Q2636" s="21"/>
    </row>
    <row r="2637" spans="1:17" s="55" customFormat="1" ht="25.5" customHeight="1" x14ac:dyDescent="0.2">
      <c r="A2637" s="9"/>
      <c r="B2637" s="9"/>
      <c r="C2637" s="12"/>
      <c r="D2637" s="24"/>
      <c r="E2637" s="14"/>
      <c r="F2637" s="328"/>
      <c r="G2637" s="16"/>
      <c r="H2637" s="225"/>
      <c r="I2637" s="18"/>
      <c r="J2637" s="18"/>
      <c r="K2637" s="18"/>
      <c r="L2637" s="103"/>
      <c r="M2637" s="103"/>
      <c r="N2637" s="140"/>
      <c r="O2637" s="226"/>
      <c r="P2637" s="226"/>
      <c r="Q2637" s="5"/>
    </row>
    <row r="2638" spans="1:17" s="55" customFormat="1" ht="25.5" customHeight="1" x14ac:dyDescent="0.2">
      <c r="A2638" s="1"/>
      <c r="B2638" s="1"/>
      <c r="C2638" s="1"/>
      <c r="D2638" s="182"/>
      <c r="E2638" s="6"/>
      <c r="F2638" s="221"/>
      <c r="G2638" s="71"/>
      <c r="H2638" s="229"/>
      <c r="I2638" s="218"/>
      <c r="J2638" s="135"/>
      <c r="K2638" s="135"/>
      <c r="L2638" s="104"/>
      <c r="M2638" s="104"/>
      <c r="N2638" s="147"/>
      <c r="O2638" s="104"/>
      <c r="P2638" s="104"/>
      <c r="Q2638" s="5"/>
    </row>
    <row r="2639" spans="1:17" s="55" customFormat="1" ht="25.5" customHeight="1" x14ac:dyDescent="0.2">
      <c r="A2639" s="3"/>
      <c r="B2639" s="3"/>
      <c r="C2639" s="4"/>
      <c r="D2639" s="24"/>
      <c r="E2639" s="7"/>
      <c r="F2639" s="176"/>
      <c r="G2639" s="7"/>
      <c r="H2639" s="105"/>
      <c r="I2639" s="101"/>
      <c r="J2639" s="102"/>
      <c r="K2639" s="101"/>
      <c r="L2639" s="65"/>
      <c r="M2639" s="65"/>
      <c r="N2639" s="105"/>
      <c r="O2639" s="65"/>
      <c r="P2639" s="65"/>
      <c r="Q2639" s="5"/>
    </row>
    <row r="2640" spans="1:17" s="55" customFormat="1" ht="25.5" customHeight="1" x14ac:dyDescent="0.2">
      <c r="A2640" s="1"/>
      <c r="B2640" s="1"/>
      <c r="C2640" s="1"/>
      <c r="D2640" s="24"/>
      <c r="E2640" s="6"/>
      <c r="F2640" s="221"/>
      <c r="G2640" s="110"/>
      <c r="H2640" s="222"/>
      <c r="I2640" s="164"/>
      <c r="J2640" s="135"/>
      <c r="K2640" s="135"/>
      <c r="L2640" s="104"/>
      <c r="M2640" s="104"/>
      <c r="N2640" s="147"/>
      <c r="O2640" s="130"/>
      <c r="P2640" s="130"/>
      <c r="Q2640" s="130"/>
    </row>
    <row r="2641" spans="1:17" s="55" customFormat="1" ht="25.5" customHeight="1" x14ac:dyDescent="0.2">
      <c r="A2641" s="1"/>
      <c r="B2641" s="1"/>
      <c r="C2641" s="1"/>
      <c r="D2641" s="19"/>
      <c r="E2641" s="14"/>
      <c r="F2641" s="221"/>
      <c r="G2641" s="7"/>
      <c r="H2641" s="105"/>
      <c r="I2641" s="135"/>
      <c r="J2641" s="135"/>
      <c r="K2641" s="18"/>
      <c r="L2641" s="103"/>
      <c r="M2641" s="103"/>
      <c r="N2641" s="147"/>
      <c r="O2641" s="65"/>
      <c r="P2641" s="65"/>
      <c r="Q2641" s="5"/>
    </row>
    <row r="2642" spans="1:17" s="55" customFormat="1" ht="25.5" customHeight="1" x14ac:dyDescent="0.2">
      <c r="A2642" s="1"/>
      <c r="B2642" s="1"/>
      <c r="C2642" s="1"/>
      <c r="D2642" s="19"/>
      <c r="E2642" s="6"/>
      <c r="F2642" s="221"/>
      <c r="G2642" s="71"/>
      <c r="H2642" s="229"/>
      <c r="I2642" s="218"/>
      <c r="J2642" s="135"/>
      <c r="K2642" s="135"/>
      <c r="L2642" s="104"/>
      <c r="M2642" s="104"/>
      <c r="N2642" s="147"/>
      <c r="O2642" s="65"/>
      <c r="P2642" s="65"/>
      <c r="Q2642" s="5"/>
    </row>
    <row r="2643" spans="1:17" s="55" customFormat="1" ht="25.5" customHeight="1" x14ac:dyDescent="0.2">
      <c r="A2643" s="1"/>
      <c r="B2643" s="1"/>
      <c r="C2643" s="1"/>
      <c r="D2643" s="24"/>
      <c r="E2643" s="6"/>
      <c r="F2643" s="221"/>
      <c r="G2643" s="110"/>
      <c r="H2643" s="222"/>
      <c r="I2643" s="164"/>
      <c r="J2643" s="135"/>
      <c r="K2643" s="135"/>
      <c r="L2643" s="104"/>
      <c r="M2643" s="104"/>
      <c r="N2643" s="147"/>
      <c r="O2643" s="130"/>
      <c r="P2643" s="130"/>
      <c r="Q2643" s="130"/>
    </row>
    <row r="2644" spans="1:17" s="55" customFormat="1" ht="25.5" customHeight="1" x14ac:dyDescent="0.2">
      <c r="A2644" s="1"/>
      <c r="B2644" s="1"/>
      <c r="C2644" s="1"/>
      <c r="D2644" s="24"/>
      <c r="E2644" s="6"/>
      <c r="F2644" s="221"/>
      <c r="G2644" s="110"/>
      <c r="H2644" s="222"/>
      <c r="I2644" s="164"/>
      <c r="J2644" s="135"/>
      <c r="K2644" s="135"/>
      <c r="L2644" s="104"/>
      <c r="M2644" s="104"/>
      <c r="N2644" s="147"/>
      <c r="O2644" s="130"/>
      <c r="P2644" s="130"/>
      <c r="Q2644" s="130"/>
    </row>
    <row r="2645" spans="1:17" s="55" customFormat="1" ht="25.5" customHeight="1" x14ac:dyDescent="0.2">
      <c r="A2645" s="1"/>
      <c r="B2645" s="1"/>
      <c r="C2645" s="1"/>
      <c r="D2645" s="24"/>
      <c r="E2645" s="6"/>
      <c r="F2645" s="221"/>
      <c r="G2645" s="7"/>
      <c r="H2645" s="105"/>
      <c r="I2645" s="135"/>
      <c r="J2645" s="135"/>
      <c r="K2645" s="135"/>
      <c r="L2645" s="104"/>
      <c r="M2645" s="104"/>
      <c r="N2645" s="147"/>
      <c r="O2645" s="65"/>
      <c r="P2645" s="65"/>
      <c r="Q2645" s="5"/>
    </row>
    <row r="2646" spans="1:17" s="55" customFormat="1" ht="25.5" customHeight="1" x14ac:dyDescent="0.2">
      <c r="A2646" s="38"/>
      <c r="B2646" s="75"/>
      <c r="C2646" s="1"/>
      <c r="D2646" s="24"/>
      <c r="E2646" s="58"/>
      <c r="F2646" s="43"/>
      <c r="G2646" s="7"/>
      <c r="H2646" s="105"/>
      <c r="I2646" s="18"/>
      <c r="J2646" s="18"/>
      <c r="K2646" s="18"/>
      <c r="L2646" s="103"/>
      <c r="M2646" s="103"/>
      <c r="N2646" s="140"/>
      <c r="O2646" s="65"/>
      <c r="P2646" s="65"/>
      <c r="Q2646" s="5"/>
    </row>
    <row r="2647" spans="1:17" s="55" customFormat="1" ht="25.5" customHeight="1" x14ac:dyDescent="0.2">
      <c r="A2647" s="1"/>
      <c r="B2647" s="1"/>
      <c r="C2647" s="1"/>
      <c r="D2647" s="19"/>
      <c r="E2647" s="6"/>
      <c r="F2647" s="221"/>
      <c r="G2647" s="7"/>
      <c r="H2647" s="105"/>
      <c r="I2647" s="135"/>
      <c r="J2647" s="135"/>
      <c r="K2647" s="135"/>
      <c r="L2647" s="104"/>
      <c r="M2647" s="104"/>
      <c r="N2647" s="147"/>
      <c r="O2647" s="65"/>
      <c r="P2647" s="65"/>
      <c r="Q2647" s="5"/>
    </row>
    <row r="2648" spans="1:17" s="55" customFormat="1" ht="25.5" customHeight="1" x14ac:dyDescent="0.2">
      <c r="A2648" s="1"/>
      <c r="B2648" s="1"/>
      <c r="C2648" s="1"/>
      <c r="D2648" s="24"/>
      <c r="E2648" s="6"/>
      <c r="F2648" s="221"/>
      <c r="G2648" s="110"/>
      <c r="H2648" s="105"/>
      <c r="I2648" s="135"/>
      <c r="J2648" s="135"/>
      <c r="K2648" s="135"/>
      <c r="L2648" s="104"/>
      <c r="M2648" s="104"/>
      <c r="N2648" s="147"/>
      <c r="O2648" s="130"/>
      <c r="P2648" s="130"/>
      <c r="Q2648" s="5"/>
    </row>
    <row r="2649" spans="1:17" s="55" customFormat="1" ht="25.5" customHeight="1" x14ac:dyDescent="0.2">
      <c r="A2649" s="1"/>
      <c r="B2649" s="1"/>
      <c r="C2649" s="1"/>
      <c r="D2649" s="24"/>
      <c r="E2649" s="6"/>
      <c r="F2649" s="221"/>
      <c r="G2649" s="7"/>
      <c r="H2649" s="105"/>
      <c r="I2649" s="135"/>
      <c r="J2649" s="135"/>
      <c r="K2649" s="135"/>
      <c r="L2649" s="104"/>
      <c r="M2649" s="104"/>
      <c r="N2649" s="147"/>
      <c r="O2649" s="65"/>
      <c r="P2649" s="65"/>
      <c r="Q2649" s="5"/>
    </row>
    <row r="2650" spans="1:17" s="55" customFormat="1" ht="25.5" customHeight="1" x14ac:dyDescent="0.2">
      <c r="A2650" s="1"/>
      <c r="B2650" s="1"/>
      <c r="C2650" s="1"/>
      <c r="D2650" s="19"/>
      <c r="E2650" s="14"/>
      <c r="F2650" s="221"/>
      <c r="G2650" s="16"/>
      <c r="H2650" s="225"/>
      <c r="I2650" s="199"/>
      <c r="J2650" s="142"/>
      <c r="K2650" s="199"/>
      <c r="L2650" s="103"/>
      <c r="M2650" s="103"/>
      <c r="N2650" s="140"/>
      <c r="O2650" s="65"/>
      <c r="P2650" s="65"/>
      <c r="Q2650" s="5"/>
    </row>
    <row r="2651" spans="1:17" s="55" customFormat="1" ht="25.5" customHeight="1" x14ac:dyDescent="0.2">
      <c r="A2651" s="1"/>
      <c r="B2651" s="1"/>
      <c r="C2651" s="1"/>
      <c r="D2651" s="24"/>
      <c r="E2651" s="7"/>
      <c r="F2651" s="176"/>
      <c r="G2651" s="7"/>
      <c r="H2651" s="105"/>
      <c r="I2651" s="18"/>
      <c r="J2651" s="18"/>
      <c r="K2651" s="18"/>
      <c r="L2651" s="103"/>
      <c r="M2651" s="103"/>
      <c r="N2651" s="140"/>
      <c r="O2651" s="65"/>
      <c r="P2651" s="105"/>
      <c r="Q2651" s="5"/>
    </row>
    <row r="2652" spans="1:17" s="55" customFormat="1" ht="25.5" customHeight="1" x14ac:dyDescent="0.2">
      <c r="A2652" s="1"/>
      <c r="B2652" s="1"/>
      <c r="C2652" s="1"/>
      <c r="D2652" s="24"/>
      <c r="E2652" s="6"/>
      <c r="F2652" s="221"/>
      <c r="G2652" s="110"/>
      <c r="H2652" s="222"/>
      <c r="I2652" s="164"/>
      <c r="J2652" s="135"/>
      <c r="K2652" s="135"/>
      <c r="L2652" s="104"/>
      <c r="M2652" s="104"/>
      <c r="N2652" s="147"/>
      <c r="O2652" s="227"/>
      <c r="P2652" s="130"/>
      <c r="Q2652" s="130"/>
    </row>
    <row r="2653" spans="1:17" s="55" customFormat="1" ht="25.5" customHeight="1" x14ac:dyDescent="0.2">
      <c r="A2653" s="1"/>
      <c r="B2653" s="1"/>
      <c r="C2653" s="1"/>
      <c r="D2653" s="19"/>
      <c r="E2653" s="6"/>
      <c r="F2653" s="331"/>
      <c r="G2653" s="7"/>
      <c r="H2653" s="105"/>
      <c r="I2653" s="135"/>
      <c r="J2653" s="135"/>
      <c r="K2653" s="135"/>
      <c r="L2653" s="104"/>
      <c r="M2653" s="104"/>
      <c r="N2653" s="147"/>
      <c r="O2653" s="65"/>
      <c r="P2653" s="65"/>
      <c r="Q2653" s="5"/>
    </row>
    <row r="2654" spans="1:17" s="55" customFormat="1" ht="25.5" customHeight="1" x14ac:dyDescent="0.2">
      <c r="A2654" s="1"/>
      <c r="B2654" s="1"/>
      <c r="C2654" s="1"/>
      <c r="D2654" s="24"/>
      <c r="E2654" s="7"/>
      <c r="F2654" s="221"/>
      <c r="G2654" s="7"/>
      <c r="H2654" s="105"/>
      <c r="I2654" s="18"/>
      <c r="J2654" s="18"/>
      <c r="K2654" s="18"/>
      <c r="L2654" s="103"/>
      <c r="M2654" s="103"/>
      <c r="N2654" s="140"/>
      <c r="O2654" s="65"/>
      <c r="P2654" s="65"/>
      <c r="Q2654" s="5"/>
    </row>
    <row r="2655" spans="1:17" s="55" customFormat="1" ht="25.5" customHeight="1" x14ac:dyDescent="0.2">
      <c r="A2655" s="1"/>
      <c r="B2655" s="1"/>
      <c r="C2655" s="1"/>
      <c r="D2655" s="24"/>
      <c r="E2655" s="6"/>
      <c r="F2655" s="221"/>
      <c r="G2655" s="110"/>
      <c r="H2655" s="222"/>
      <c r="I2655" s="164"/>
      <c r="J2655" s="135"/>
      <c r="K2655" s="135"/>
      <c r="L2655" s="104"/>
      <c r="M2655" s="104"/>
      <c r="N2655" s="147"/>
      <c r="O2655" s="130"/>
      <c r="P2655" s="130"/>
      <c r="Q2655" s="130"/>
    </row>
    <row r="2656" spans="1:17" s="55" customFormat="1" ht="25.5" customHeight="1" x14ac:dyDescent="0.2">
      <c r="A2656" s="1"/>
      <c r="B2656" s="1"/>
      <c r="C2656" s="83"/>
      <c r="D2656" s="19"/>
      <c r="E2656" s="6"/>
      <c r="F2656" s="221"/>
      <c r="G2656" s="7"/>
      <c r="H2656" s="105"/>
      <c r="I2656" s="135"/>
      <c r="J2656" s="135"/>
      <c r="K2656" s="135"/>
      <c r="L2656" s="104"/>
      <c r="M2656" s="104"/>
      <c r="N2656" s="147"/>
      <c r="O2656" s="65"/>
      <c r="P2656" s="65"/>
      <c r="Q2656" s="21"/>
    </row>
    <row r="2657" spans="1:17" s="55" customFormat="1" ht="25.5" customHeight="1" x14ac:dyDescent="0.2">
      <c r="A2657" s="1"/>
      <c r="B2657" s="1"/>
      <c r="C2657" s="165"/>
      <c r="D2657" s="24"/>
      <c r="E2657" s="6"/>
      <c r="F2657" s="221"/>
      <c r="G2657" s="110"/>
      <c r="H2657" s="222"/>
      <c r="I2657" s="164"/>
      <c r="J2657" s="135"/>
      <c r="K2657" s="135"/>
      <c r="L2657" s="104"/>
      <c r="M2657" s="104"/>
      <c r="N2657" s="147"/>
      <c r="O2657" s="130"/>
      <c r="P2657" s="130"/>
      <c r="Q2657" s="130"/>
    </row>
    <row r="2658" spans="1:17" s="55" customFormat="1" ht="25.5" customHeight="1" x14ac:dyDescent="0.2">
      <c r="A2658" s="1"/>
      <c r="B2658" s="1"/>
      <c r="C2658" s="1"/>
      <c r="D2658" s="24"/>
      <c r="E2658" s="6"/>
      <c r="F2658" s="221"/>
      <c r="G2658" s="7"/>
      <c r="H2658" s="147"/>
      <c r="I2658" s="273"/>
      <c r="J2658" s="273"/>
      <c r="K2658" s="273"/>
      <c r="L2658" s="274"/>
      <c r="M2658" s="274"/>
      <c r="N2658" s="275"/>
      <c r="O2658" s="65"/>
      <c r="P2658" s="65"/>
      <c r="Q2658" s="5"/>
    </row>
    <row r="2659" spans="1:17" s="55" customFormat="1" ht="25.5" customHeight="1" x14ac:dyDescent="0.2">
      <c r="A2659" s="1"/>
      <c r="B2659" s="1"/>
      <c r="C2659" s="1"/>
      <c r="D2659" s="182"/>
      <c r="E2659" s="6"/>
      <c r="F2659" s="221"/>
      <c r="G2659" s="71"/>
      <c r="H2659" s="229"/>
      <c r="I2659" s="218"/>
      <c r="J2659" s="135"/>
      <c r="K2659" s="135"/>
      <c r="L2659" s="104"/>
      <c r="M2659" s="104"/>
      <c r="N2659" s="147"/>
      <c r="O2659" s="65"/>
      <c r="P2659" s="65"/>
      <c r="Q2659" s="5"/>
    </row>
    <row r="2660" spans="1:17" s="55" customFormat="1" ht="25.5" customHeight="1" x14ac:dyDescent="0.2">
      <c r="A2660" s="1"/>
      <c r="B2660" s="1"/>
      <c r="C2660" s="1"/>
      <c r="D2660" s="19"/>
      <c r="E2660" s="6"/>
      <c r="F2660" s="221"/>
      <c r="G2660" s="7"/>
      <c r="H2660" s="105"/>
      <c r="I2660" s="135"/>
      <c r="J2660" s="135"/>
      <c r="K2660" s="135"/>
      <c r="L2660" s="104"/>
      <c r="M2660" s="104"/>
      <c r="N2660" s="147"/>
      <c r="O2660" s="65"/>
      <c r="P2660" s="65"/>
      <c r="Q2660" s="21"/>
    </row>
    <row r="2661" spans="1:17" s="55" customFormat="1" ht="25.5" customHeight="1" x14ac:dyDescent="0.2">
      <c r="A2661" s="1"/>
      <c r="B2661" s="1"/>
      <c r="C2661" s="1"/>
      <c r="D2661" s="24"/>
      <c r="E2661" s="6"/>
      <c r="F2661" s="221"/>
      <c r="G2661" s="110"/>
      <c r="H2661" s="222"/>
      <c r="I2661" s="164"/>
      <c r="J2661" s="135"/>
      <c r="K2661" s="135"/>
      <c r="L2661" s="104"/>
      <c r="M2661" s="104"/>
      <c r="N2661" s="147"/>
      <c r="O2661" s="130"/>
      <c r="P2661" s="130"/>
      <c r="Q2661" s="130"/>
    </row>
    <row r="2662" spans="1:17" s="55" customFormat="1" ht="25.5" customHeight="1" x14ac:dyDescent="0.2">
      <c r="A2662" s="1"/>
      <c r="B2662" s="1"/>
      <c r="C2662" s="1"/>
      <c r="D2662" s="24"/>
      <c r="E2662" s="6"/>
      <c r="F2662" s="221"/>
      <c r="G2662" s="110"/>
      <c r="H2662" s="222"/>
      <c r="I2662" s="164"/>
      <c r="J2662" s="135"/>
      <c r="K2662" s="135"/>
      <c r="L2662" s="104"/>
      <c r="M2662" s="104"/>
      <c r="N2662" s="147"/>
      <c r="O2662" s="130"/>
      <c r="P2662" s="130"/>
      <c r="Q2662" s="130"/>
    </row>
    <row r="2663" spans="1:17" s="55" customFormat="1" ht="25.5" customHeight="1" x14ac:dyDescent="0.2">
      <c r="A2663" s="1"/>
      <c r="B2663" s="1"/>
      <c r="C2663" s="1"/>
      <c r="D2663" s="19"/>
      <c r="E2663" s="14"/>
      <c r="F2663" s="221"/>
      <c r="G2663" s="16"/>
      <c r="H2663" s="225"/>
      <c r="I2663" s="199"/>
      <c r="J2663" s="142"/>
      <c r="K2663" s="199"/>
      <c r="L2663" s="103"/>
      <c r="M2663" s="103"/>
      <c r="N2663" s="140"/>
      <c r="O2663" s="65"/>
      <c r="P2663" s="65"/>
      <c r="Q2663" s="5"/>
    </row>
    <row r="2664" spans="1:17" s="55" customFormat="1" ht="25.5" customHeight="1" x14ac:dyDescent="0.2">
      <c r="A2664" s="1"/>
      <c r="B2664" s="1"/>
      <c r="C2664" s="1"/>
      <c r="D2664" s="182"/>
      <c r="E2664" s="6"/>
      <c r="F2664" s="221"/>
      <c r="G2664" s="71"/>
      <c r="H2664" s="229"/>
      <c r="I2664" s="218"/>
      <c r="J2664" s="135"/>
      <c r="K2664" s="135"/>
      <c r="L2664" s="104"/>
      <c r="M2664" s="104"/>
      <c r="N2664" s="147"/>
      <c r="O2664" s="104"/>
      <c r="P2664" s="104"/>
      <c r="Q2664" s="5"/>
    </row>
    <row r="2665" spans="1:17" s="55" customFormat="1" ht="25.5" customHeight="1" x14ac:dyDescent="0.2">
      <c r="A2665" s="1"/>
      <c r="B2665" s="1"/>
      <c r="C2665" s="1"/>
      <c r="D2665" s="24"/>
      <c r="E2665" s="6"/>
      <c r="F2665" s="331"/>
      <c r="G2665" s="7"/>
      <c r="H2665" s="105"/>
      <c r="I2665" s="18"/>
      <c r="J2665" s="18"/>
      <c r="K2665" s="18"/>
      <c r="L2665" s="103"/>
      <c r="M2665" s="103"/>
      <c r="N2665" s="140"/>
      <c r="O2665" s="65"/>
      <c r="P2665" s="65"/>
      <c r="Q2665" s="5"/>
    </row>
    <row r="2666" spans="1:17" s="55" customFormat="1" ht="25.5" customHeight="1" x14ac:dyDescent="0.2">
      <c r="A2666" s="1"/>
      <c r="B2666" s="1"/>
      <c r="C2666" s="1"/>
      <c r="D2666" s="24"/>
      <c r="E2666" s="6"/>
      <c r="F2666" s="221"/>
      <c r="G2666" s="110"/>
      <c r="H2666" s="222"/>
      <c r="I2666" s="164"/>
      <c r="J2666" s="135"/>
      <c r="K2666" s="135"/>
      <c r="L2666" s="104"/>
      <c r="M2666" s="104"/>
      <c r="N2666" s="147"/>
      <c r="O2666" s="65"/>
      <c r="P2666" s="65"/>
      <c r="Q2666" s="130"/>
    </row>
    <row r="2667" spans="1:17" s="55" customFormat="1" ht="25.5" customHeight="1" x14ac:dyDescent="0.2">
      <c r="A2667" s="1"/>
      <c r="B2667" s="1"/>
      <c r="C2667" s="1"/>
      <c r="D2667" s="19"/>
      <c r="E2667" s="6"/>
      <c r="F2667" s="221"/>
      <c r="G2667" s="71"/>
      <c r="H2667" s="105"/>
      <c r="I2667" s="135"/>
      <c r="J2667" s="135"/>
      <c r="K2667" s="135"/>
      <c r="L2667" s="104"/>
      <c r="M2667" s="104"/>
      <c r="N2667" s="147"/>
      <c r="O2667" s="65"/>
      <c r="P2667" s="65"/>
      <c r="Q2667" s="5"/>
    </row>
    <row r="2668" spans="1:17" s="55" customFormat="1" ht="25.5" customHeight="1" x14ac:dyDescent="0.2">
      <c r="A2668" s="1"/>
      <c r="B2668" s="1"/>
      <c r="C2668" s="1"/>
      <c r="D2668" s="19"/>
      <c r="E2668" s="6"/>
      <c r="F2668" s="221"/>
      <c r="G2668" s="7"/>
      <c r="H2668" s="105"/>
      <c r="I2668" s="18"/>
      <c r="J2668" s="18"/>
      <c r="K2668" s="18"/>
      <c r="L2668" s="103"/>
      <c r="M2668" s="103"/>
      <c r="N2668" s="140"/>
      <c r="O2668" s="65"/>
      <c r="P2668" s="65"/>
      <c r="Q2668" s="5"/>
    </row>
    <row r="2669" spans="1:17" s="55" customFormat="1" ht="25.5" customHeight="1" x14ac:dyDescent="0.2">
      <c r="A2669" s="1"/>
      <c r="B2669" s="1"/>
      <c r="C2669" s="1"/>
      <c r="D2669" s="19"/>
      <c r="E2669" s="6"/>
      <c r="F2669" s="331"/>
      <c r="G2669" s="7"/>
      <c r="H2669" s="105"/>
      <c r="I2669" s="18"/>
      <c r="J2669" s="18"/>
      <c r="K2669" s="18"/>
      <c r="L2669" s="103"/>
      <c r="M2669" s="103"/>
      <c r="N2669" s="140"/>
      <c r="O2669" s="65"/>
      <c r="P2669" s="65"/>
      <c r="Q2669" s="5"/>
    </row>
    <row r="2670" spans="1:17" s="55" customFormat="1" ht="25.5" customHeight="1" x14ac:dyDescent="0.2">
      <c r="A2670" s="9"/>
      <c r="B2670" s="12"/>
      <c r="C2670" s="12"/>
      <c r="D2670" s="24"/>
      <c r="E2670" s="14"/>
      <c r="F2670" s="328"/>
      <c r="G2670" s="7"/>
      <c r="H2670" s="105"/>
      <c r="I2670" s="135"/>
      <c r="J2670" s="135"/>
      <c r="K2670" s="135"/>
      <c r="L2670" s="104"/>
      <c r="M2670" s="104"/>
      <c r="N2670" s="147"/>
      <c r="O2670" s="65"/>
      <c r="P2670" s="65"/>
      <c r="Q2670" s="5"/>
    </row>
    <row r="2671" spans="1:17" s="55" customFormat="1" ht="25.5" customHeight="1" x14ac:dyDescent="0.2">
      <c r="A2671" s="1"/>
      <c r="B2671" s="1"/>
      <c r="C2671" s="1"/>
      <c r="D2671" s="19"/>
      <c r="E2671" s="6"/>
      <c r="F2671" s="221"/>
      <c r="G2671" s="7"/>
      <c r="H2671" s="105"/>
      <c r="I2671" s="135"/>
      <c r="J2671" s="135"/>
      <c r="K2671" s="135"/>
      <c r="L2671" s="104"/>
      <c r="M2671" s="104"/>
      <c r="N2671" s="147"/>
      <c r="O2671" s="65"/>
      <c r="P2671" s="65"/>
      <c r="Q2671" s="5"/>
    </row>
    <row r="2672" spans="1:17" s="55" customFormat="1" ht="25.5" customHeight="1" x14ac:dyDescent="0.2">
      <c r="A2672" s="1"/>
      <c r="B2672" s="1"/>
      <c r="C2672" s="1"/>
      <c r="D2672" s="24"/>
      <c r="E2672" s="6"/>
      <c r="F2672" s="221"/>
      <c r="G2672" s="110"/>
      <c r="H2672" s="222"/>
      <c r="I2672" s="164"/>
      <c r="J2672" s="135"/>
      <c r="K2672" s="135"/>
      <c r="L2672" s="104"/>
      <c r="M2672" s="104"/>
      <c r="N2672" s="147"/>
      <c r="O2672" s="130"/>
      <c r="P2672" s="130"/>
      <c r="Q2672" s="130"/>
    </row>
    <row r="2673" spans="1:17" s="55" customFormat="1" ht="27" customHeight="1" x14ac:dyDescent="0.2">
      <c r="A2673" s="1"/>
      <c r="B2673" s="1"/>
      <c r="C2673" s="1"/>
      <c r="D2673" s="19"/>
      <c r="E2673" s="6"/>
      <c r="F2673" s="221"/>
      <c r="G2673" s="7"/>
      <c r="H2673" s="105"/>
      <c r="I2673" s="135"/>
      <c r="J2673" s="135"/>
      <c r="K2673" s="135"/>
      <c r="L2673" s="104"/>
      <c r="M2673" s="104"/>
      <c r="N2673" s="147"/>
      <c r="O2673" s="65"/>
      <c r="P2673" s="65"/>
      <c r="Q2673" s="5"/>
    </row>
    <row r="2674" spans="1:17" s="55" customFormat="1" ht="25.5" customHeight="1" x14ac:dyDescent="0.2">
      <c r="A2674" s="9"/>
      <c r="B2674" s="9"/>
      <c r="C2674" s="12"/>
      <c r="D2674" s="24"/>
      <c r="E2674" s="16"/>
      <c r="F2674" s="328"/>
      <c r="G2674" s="16"/>
      <c r="H2674" s="225"/>
      <c r="I2674" s="199"/>
      <c r="J2674" s="199"/>
      <c r="K2674" s="18"/>
      <c r="L2674" s="103"/>
      <c r="M2674" s="103"/>
      <c r="N2674" s="140"/>
      <c r="O2674" s="65"/>
      <c r="P2674" s="65"/>
      <c r="Q2674" s="5"/>
    </row>
    <row r="2675" spans="1:17" s="55" customFormat="1" ht="25.5" customHeight="1" x14ac:dyDescent="0.2">
      <c r="A2675" s="1"/>
      <c r="B2675" s="1"/>
      <c r="C2675" s="1"/>
      <c r="D2675" s="189"/>
      <c r="E2675" s="6"/>
      <c r="F2675" s="221"/>
      <c r="G2675" s="110"/>
      <c r="H2675" s="222"/>
      <c r="I2675" s="164"/>
      <c r="J2675" s="135"/>
      <c r="K2675" s="135"/>
      <c r="L2675" s="104"/>
      <c r="M2675" s="104"/>
      <c r="N2675" s="147"/>
      <c r="O2675" s="130"/>
      <c r="P2675" s="130"/>
      <c r="Q2675" s="130"/>
    </row>
    <row r="2676" spans="1:17" s="55" customFormat="1" ht="25.5" customHeight="1" x14ac:dyDescent="0.2">
      <c r="A2676" s="1"/>
      <c r="B2676" s="1"/>
      <c r="C2676" s="1"/>
      <c r="D2676" s="24"/>
      <c r="E2676" s="6"/>
      <c r="F2676" s="221"/>
      <c r="G2676" s="6"/>
      <c r="H2676" s="147"/>
      <c r="I2676" s="147"/>
      <c r="J2676" s="21"/>
      <c r="K2676" s="135"/>
      <c r="L2676" s="224"/>
      <c r="M2676" s="21"/>
      <c r="N2676" s="21"/>
      <c r="O2676" s="147"/>
      <c r="P2676" s="147"/>
      <c r="Q2676" s="21"/>
    </row>
    <row r="2677" spans="1:17" s="55" customFormat="1" ht="25.5" customHeight="1" x14ac:dyDescent="0.2">
      <c r="A2677" s="1"/>
      <c r="B2677" s="1"/>
      <c r="C2677" s="1"/>
      <c r="D2677" s="19"/>
      <c r="E2677" s="6"/>
      <c r="F2677" s="221"/>
      <c r="G2677" s="7"/>
      <c r="H2677" s="105"/>
      <c r="I2677" s="18"/>
      <c r="J2677" s="18"/>
      <c r="K2677" s="18"/>
      <c r="L2677" s="103"/>
      <c r="M2677" s="103"/>
      <c r="N2677" s="140"/>
      <c r="O2677" s="65"/>
      <c r="P2677" s="65"/>
      <c r="Q2677" s="5"/>
    </row>
    <row r="2678" spans="1:17" s="55" customFormat="1" ht="25.5" customHeight="1" x14ac:dyDescent="0.2">
      <c r="A2678" s="1"/>
      <c r="B2678" s="1"/>
      <c r="C2678" s="1"/>
      <c r="D2678" s="19"/>
      <c r="E2678" s="6"/>
      <c r="F2678" s="221"/>
      <c r="G2678" s="7"/>
      <c r="H2678" s="147"/>
      <c r="I2678" s="135"/>
      <c r="J2678" s="135"/>
      <c r="K2678" s="135"/>
      <c r="L2678" s="104"/>
      <c r="M2678" s="104"/>
      <c r="N2678" s="147"/>
      <c r="O2678" s="223"/>
      <c r="P2678" s="223"/>
      <c r="Q2678" s="5"/>
    </row>
    <row r="2679" spans="1:17" s="55" customFormat="1" ht="25.5" customHeight="1" x14ac:dyDescent="0.2">
      <c r="A2679" s="1"/>
      <c r="B2679" s="1"/>
      <c r="C2679" s="1"/>
      <c r="D2679" s="24"/>
      <c r="E2679" s="6"/>
      <c r="F2679" s="221"/>
      <c r="G2679" s="110"/>
      <c r="H2679" s="222"/>
      <c r="I2679" s="164"/>
      <c r="J2679" s="135"/>
      <c r="K2679" s="135"/>
      <c r="L2679" s="104"/>
      <c r="M2679" s="104"/>
      <c r="N2679" s="147"/>
      <c r="O2679" s="130"/>
      <c r="P2679" s="130"/>
      <c r="Q2679" s="130"/>
    </row>
    <row r="2680" spans="1:17" s="55" customFormat="1" ht="25.5" customHeight="1" x14ac:dyDescent="0.2">
      <c r="A2680" s="9"/>
      <c r="B2680" s="9"/>
      <c r="C2680" s="12"/>
      <c r="D2680" s="24"/>
      <c r="E2680" s="14"/>
      <c r="F2680" s="221"/>
      <c r="G2680" s="7"/>
      <c r="H2680" s="105"/>
      <c r="I2680" s="18"/>
      <c r="J2680" s="18"/>
      <c r="K2680" s="18"/>
      <c r="L2680" s="103"/>
      <c r="M2680" s="103"/>
      <c r="N2680" s="140"/>
      <c r="O2680" s="65"/>
      <c r="P2680" s="65"/>
      <c r="Q2680" s="5"/>
    </row>
    <row r="2681" spans="1:17" s="55" customFormat="1" ht="25.5" customHeight="1" x14ac:dyDescent="0.2">
      <c r="A2681" s="1"/>
      <c r="B2681" s="1"/>
      <c r="C2681" s="1"/>
      <c r="D2681" s="24"/>
      <c r="E2681" s="6"/>
      <c r="F2681" s="221"/>
      <c r="G2681" s="110"/>
      <c r="H2681" s="222"/>
      <c r="I2681" s="164"/>
      <c r="J2681" s="135"/>
      <c r="K2681" s="135"/>
      <c r="L2681" s="104"/>
      <c r="M2681" s="104"/>
      <c r="N2681" s="147"/>
      <c r="O2681" s="130"/>
      <c r="P2681" s="130"/>
      <c r="Q2681" s="130"/>
    </row>
    <row r="2682" spans="1:17" s="55" customFormat="1" ht="25.5" customHeight="1" x14ac:dyDescent="0.2">
      <c r="A2682" s="1"/>
      <c r="B2682" s="1"/>
      <c r="C2682" s="1"/>
      <c r="D2682" s="19"/>
      <c r="E2682" s="6"/>
      <c r="F2682" s="221"/>
      <c r="G2682" s="7"/>
      <c r="H2682" s="105"/>
      <c r="I2682" s="18"/>
      <c r="J2682" s="18"/>
      <c r="K2682" s="18"/>
      <c r="L2682" s="103"/>
      <c r="M2682" s="103"/>
      <c r="N2682" s="140"/>
      <c r="O2682" s="65"/>
      <c r="P2682" s="65"/>
      <c r="Q2682" s="5"/>
    </row>
    <row r="2683" spans="1:17" s="55" customFormat="1" ht="25.5" customHeight="1" x14ac:dyDescent="0.2">
      <c r="A2683" s="3"/>
      <c r="B2683" s="3"/>
      <c r="C2683" s="4"/>
      <c r="D2683" s="19"/>
      <c r="E2683" s="7"/>
      <c r="F2683" s="221"/>
      <c r="G2683" s="7"/>
      <c r="H2683" s="105"/>
      <c r="I2683" s="135"/>
      <c r="J2683" s="102"/>
      <c r="K2683" s="135"/>
      <c r="L2683" s="104"/>
      <c r="M2683" s="104"/>
      <c r="N2683" s="147"/>
      <c r="O2683" s="65"/>
      <c r="P2683" s="65"/>
      <c r="Q2683" s="5"/>
    </row>
    <row r="2684" spans="1:17" s="55" customFormat="1" ht="25.5" customHeight="1" x14ac:dyDescent="0.2">
      <c r="A2684" s="1"/>
      <c r="B2684" s="1"/>
      <c r="C2684" s="1"/>
      <c r="D2684" s="24"/>
      <c r="E2684" s="6"/>
      <c r="F2684" s="221"/>
      <c r="G2684" s="110"/>
      <c r="H2684" s="222"/>
      <c r="I2684" s="164"/>
      <c r="J2684" s="135"/>
      <c r="K2684" s="135"/>
      <c r="L2684" s="104"/>
      <c r="M2684" s="104"/>
      <c r="N2684" s="147"/>
      <c r="O2684" s="130"/>
      <c r="P2684" s="130"/>
      <c r="Q2684" s="130"/>
    </row>
    <row r="2685" spans="1:17" s="55" customFormat="1" ht="25.5" customHeight="1" x14ac:dyDescent="0.2">
      <c r="A2685" s="1"/>
      <c r="B2685" s="1"/>
      <c r="C2685" s="1"/>
      <c r="D2685" s="24"/>
      <c r="E2685" s="6"/>
      <c r="F2685" s="221"/>
      <c r="G2685" s="110"/>
      <c r="H2685" s="222"/>
      <c r="I2685" s="164"/>
      <c r="J2685" s="135"/>
      <c r="K2685" s="135"/>
      <c r="L2685" s="104"/>
      <c r="M2685" s="104"/>
      <c r="N2685" s="147"/>
      <c r="O2685" s="130"/>
      <c r="P2685" s="130"/>
      <c r="Q2685" s="130"/>
    </row>
    <row r="2686" spans="1:17" s="55" customFormat="1" ht="25.5" customHeight="1" x14ac:dyDescent="0.2">
      <c r="A2686" s="1"/>
      <c r="B2686" s="1"/>
      <c r="C2686" s="1"/>
      <c r="D2686" s="19"/>
      <c r="E2686" s="7"/>
      <c r="F2686" s="221"/>
      <c r="G2686" s="7"/>
      <c r="H2686" s="105"/>
      <c r="I2686" s="18"/>
      <c r="J2686" s="135"/>
      <c r="K2686" s="18"/>
      <c r="L2686" s="103"/>
      <c r="M2686" s="103"/>
      <c r="N2686" s="140"/>
      <c r="O2686" s="65"/>
      <c r="P2686" s="65"/>
      <c r="Q2686" s="5"/>
    </row>
    <row r="2687" spans="1:17" s="55" customFormat="1" ht="25.5" customHeight="1" x14ac:dyDescent="0.2">
      <c r="A2687" s="3"/>
      <c r="B2687" s="3"/>
      <c r="C2687" s="156"/>
      <c r="D2687" s="24"/>
      <c r="E2687" s="7"/>
      <c r="F2687" s="176"/>
      <c r="G2687" s="7"/>
      <c r="H2687" s="105"/>
      <c r="I2687" s="18"/>
      <c r="J2687" s="18"/>
      <c r="K2687" s="18"/>
      <c r="L2687" s="103"/>
      <c r="M2687" s="103"/>
      <c r="N2687" s="140"/>
      <c r="O2687" s="65"/>
      <c r="P2687" s="65"/>
      <c r="Q2687" s="5"/>
    </row>
    <row r="2688" spans="1:17" s="55" customFormat="1" ht="25.5" customHeight="1" x14ac:dyDescent="0.2">
      <c r="A2688" s="1"/>
      <c r="B2688" s="1"/>
      <c r="C2688" s="1"/>
      <c r="D2688" s="19"/>
      <c r="E2688" s="6"/>
      <c r="F2688" s="221"/>
      <c r="G2688" s="7"/>
      <c r="H2688" s="105"/>
      <c r="I2688" s="18"/>
      <c r="J2688" s="18"/>
      <c r="K2688" s="18"/>
      <c r="L2688" s="103"/>
      <c r="M2688" s="103"/>
      <c r="N2688" s="140"/>
      <c r="O2688" s="65"/>
      <c r="P2688" s="105"/>
      <c r="Q2688" s="5"/>
    </row>
    <row r="2689" spans="1:17" s="55" customFormat="1" ht="25.5" customHeight="1" x14ac:dyDescent="0.2">
      <c r="A2689" s="1"/>
      <c r="B2689" s="1"/>
      <c r="C2689" s="1"/>
      <c r="D2689" s="19"/>
      <c r="E2689" s="7"/>
      <c r="F2689" s="331"/>
      <c r="G2689" s="7"/>
      <c r="H2689" s="105"/>
      <c r="I2689" s="18"/>
      <c r="J2689" s="18"/>
      <c r="K2689" s="18"/>
      <c r="L2689" s="103"/>
      <c r="M2689" s="103"/>
      <c r="N2689" s="140"/>
      <c r="O2689" s="65"/>
      <c r="P2689" s="65"/>
      <c r="Q2689" s="5"/>
    </row>
    <row r="2690" spans="1:17" s="55" customFormat="1" ht="25.5" customHeight="1" x14ac:dyDescent="0.2">
      <c r="A2690" s="1"/>
      <c r="B2690" s="1"/>
      <c r="C2690" s="1"/>
      <c r="D2690" s="24"/>
      <c r="E2690" s="6"/>
      <c r="F2690" s="221"/>
      <c r="G2690" s="110"/>
      <c r="H2690" s="222"/>
      <c r="I2690" s="164"/>
      <c r="J2690" s="135"/>
      <c r="K2690" s="135"/>
      <c r="L2690" s="104"/>
      <c r="M2690" s="104"/>
      <c r="N2690" s="147"/>
      <c r="O2690" s="130"/>
      <c r="P2690" s="130"/>
      <c r="Q2690" s="130"/>
    </row>
    <row r="2691" spans="1:17" s="55" customFormat="1" ht="25.5" customHeight="1" x14ac:dyDescent="0.2">
      <c r="A2691" s="12"/>
      <c r="B2691" s="12"/>
      <c r="C2691" s="12"/>
      <c r="D2691" s="187"/>
      <c r="E2691" s="14"/>
      <c r="F2691" s="328"/>
      <c r="G2691" s="16"/>
      <c r="H2691" s="225"/>
      <c r="I2691" s="199"/>
      <c r="J2691" s="199"/>
      <c r="K2691" s="18"/>
      <c r="L2691" s="103"/>
      <c r="M2691" s="103"/>
      <c r="N2691" s="140"/>
      <c r="O2691" s="65"/>
      <c r="P2691" s="65"/>
      <c r="Q2691" s="5"/>
    </row>
    <row r="2692" spans="1:17" s="55" customFormat="1" ht="25.5" customHeight="1" x14ac:dyDescent="0.2">
      <c r="A2692" s="3"/>
      <c r="B2692" s="3"/>
      <c r="C2692" s="4"/>
      <c r="D2692" s="24"/>
      <c r="E2692" s="7"/>
      <c r="F2692" s="176"/>
      <c r="G2692" s="7"/>
      <c r="H2692" s="105"/>
      <c r="I2692" s="18"/>
      <c r="J2692" s="18"/>
      <c r="K2692" s="18"/>
      <c r="L2692" s="103"/>
      <c r="M2692" s="103"/>
      <c r="N2692" s="140"/>
      <c r="O2692" s="65"/>
      <c r="P2692" s="65"/>
      <c r="Q2692" s="5"/>
    </row>
    <row r="2693" spans="1:17" s="55" customFormat="1" ht="25.5" customHeight="1" x14ac:dyDescent="0.2">
      <c r="A2693" s="1"/>
      <c r="B2693" s="1"/>
      <c r="C2693" s="1"/>
      <c r="D2693" s="19"/>
      <c r="E2693" s="6"/>
      <c r="F2693" s="221"/>
      <c r="G2693" s="7"/>
      <c r="H2693" s="105"/>
      <c r="I2693" s="135"/>
      <c r="J2693" s="135"/>
      <c r="K2693" s="135"/>
      <c r="L2693" s="104"/>
      <c r="M2693" s="104"/>
      <c r="N2693" s="147"/>
      <c r="O2693" s="65"/>
      <c r="P2693" s="65"/>
      <c r="Q2693" s="5"/>
    </row>
    <row r="2694" spans="1:17" s="55" customFormat="1" ht="25.5" customHeight="1" x14ac:dyDescent="0.2">
      <c r="A2694" s="1"/>
      <c r="B2694" s="1"/>
      <c r="C2694" s="1"/>
      <c r="D2694" s="19"/>
      <c r="E2694" s="6"/>
      <c r="F2694" s="221"/>
      <c r="G2694" s="7"/>
      <c r="H2694" s="105"/>
      <c r="I2694" s="18"/>
      <c r="J2694" s="18"/>
      <c r="K2694" s="18"/>
      <c r="L2694" s="103"/>
      <c r="M2694" s="103"/>
      <c r="N2694" s="140"/>
      <c r="O2694" s="65"/>
      <c r="P2694" s="105"/>
      <c r="Q2694" s="5"/>
    </row>
    <row r="2695" spans="1:17" s="5" customFormat="1" ht="25.5" customHeight="1" x14ac:dyDescent="0.2">
      <c r="A2695" s="1"/>
      <c r="B2695" s="1"/>
      <c r="C2695" s="1"/>
      <c r="D2695" s="24"/>
      <c r="E2695" s="6"/>
      <c r="F2695" s="221"/>
      <c r="G2695" s="110"/>
      <c r="H2695" s="222"/>
      <c r="I2695" s="135"/>
      <c r="J2695" s="55"/>
      <c r="K2695" s="135"/>
      <c r="L2695" s="104"/>
      <c r="M2695" s="104"/>
      <c r="N2695" s="147"/>
      <c r="O2695" s="130"/>
      <c r="P2695" s="130"/>
      <c r="Q2695" s="130"/>
    </row>
    <row r="2696" spans="1:17" s="55" customFormat="1" ht="25.5" customHeight="1" x14ac:dyDescent="0.2">
      <c r="A2696" s="1"/>
      <c r="B2696" s="1"/>
      <c r="C2696" s="1"/>
      <c r="D2696" s="19"/>
      <c r="E2696" s="6"/>
      <c r="F2696" s="331"/>
      <c r="G2696" s="7"/>
      <c r="H2696" s="105"/>
      <c r="I2696" s="135"/>
      <c r="J2696" s="135"/>
      <c r="K2696" s="135"/>
      <c r="L2696" s="104"/>
      <c r="M2696" s="104"/>
      <c r="N2696" s="147"/>
      <c r="O2696" s="65"/>
      <c r="P2696" s="65"/>
      <c r="Q2696" s="5"/>
    </row>
    <row r="2697" spans="1:17" s="55" customFormat="1" ht="25.5" customHeight="1" x14ac:dyDescent="0.2">
      <c r="A2697" s="3"/>
      <c r="B2697" s="3"/>
      <c r="C2697" s="4"/>
      <c r="D2697" s="24"/>
      <c r="E2697" s="7"/>
      <c r="F2697" s="176"/>
      <c r="G2697" s="7"/>
      <c r="H2697" s="105"/>
      <c r="I2697" s="5"/>
      <c r="J2697" s="5"/>
      <c r="K2697" s="5"/>
      <c r="L2697" s="65"/>
      <c r="M2697" s="65"/>
      <c r="N2697" s="105"/>
      <c r="O2697" s="65"/>
      <c r="P2697" s="65"/>
      <c r="Q2697" s="5"/>
    </row>
    <row r="2698" spans="1:17" s="33" customFormat="1" ht="24.95" customHeight="1" x14ac:dyDescent="0.2">
      <c r="A2698" s="1"/>
      <c r="B2698" s="1"/>
      <c r="C2698" s="1"/>
      <c r="D2698" s="19"/>
      <c r="E2698" s="6"/>
      <c r="F2698" s="221"/>
      <c r="G2698" s="7"/>
      <c r="H2698" s="105"/>
      <c r="I2698" s="135"/>
      <c r="J2698" s="135"/>
      <c r="K2698" s="135"/>
      <c r="L2698" s="104"/>
      <c r="M2698" s="104"/>
      <c r="N2698" s="147"/>
      <c r="O2698" s="65"/>
      <c r="P2698" s="65"/>
      <c r="Q2698" s="20"/>
    </row>
    <row r="2699" spans="1:17" s="55" customFormat="1" ht="25.5" customHeight="1" x14ac:dyDescent="0.2">
      <c r="A2699" s="3"/>
      <c r="B2699" s="3"/>
      <c r="C2699" s="4"/>
      <c r="D2699" s="24"/>
      <c r="E2699" s="7"/>
      <c r="F2699" s="221"/>
      <c r="G2699" s="7"/>
      <c r="H2699" s="105"/>
      <c r="I2699" s="18"/>
      <c r="J2699" s="18"/>
      <c r="K2699" s="18"/>
      <c r="L2699" s="103"/>
      <c r="M2699" s="103"/>
      <c r="N2699" s="140"/>
      <c r="O2699" s="65"/>
      <c r="P2699" s="65"/>
      <c r="Q2699" s="28"/>
    </row>
    <row r="2700" spans="1:17" s="55" customFormat="1" ht="25.5" customHeight="1" x14ac:dyDescent="0.2">
      <c r="A2700" s="39"/>
      <c r="B2700" s="39"/>
      <c r="C2700" s="40"/>
      <c r="D2700" s="54"/>
      <c r="E2700" s="53"/>
      <c r="F2700" s="52"/>
      <c r="G2700" s="31"/>
      <c r="H2700" s="225"/>
      <c r="I2700" s="199"/>
      <c r="J2700" s="142"/>
      <c r="K2700" s="199"/>
      <c r="L2700" s="103"/>
      <c r="M2700" s="103"/>
      <c r="N2700" s="140"/>
      <c r="O2700" s="65"/>
      <c r="P2700" s="65"/>
      <c r="Q2700" s="28"/>
    </row>
    <row r="2701" spans="1:17" s="55" customFormat="1" ht="25.5" customHeight="1" x14ac:dyDescent="0.2">
      <c r="A2701" s="1"/>
      <c r="B2701" s="1"/>
      <c r="C2701" s="1"/>
      <c r="D2701" s="19"/>
      <c r="E2701" s="6"/>
      <c r="F2701" s="221"/>
      <c r="G2701" s="7"/>
      <c r="H2701" s="105"/>
      <c r="I2701" s="18"/>
      <c r="J2701" s="18"/>
      <c r="K2701" s="18"/>
      <c r="L2701" s="103"/>
      <c r="M2701" s="103"/>
      <c r="N2701" s="140"/>
      <c r="O2701" s="65"/>
      <c r="P2701" s="65"/>
      <c r="Q2701" s="28"/>
    </row>
    <row r="2702" spans="1:17" s="55" customFormat="1" ht="25.5" customHeight="1" x14ac:dyDescent="0.2">
      <c r="A2702" s="1"/>
      <c r="B2702" s="1"/>
      <c r="C2702" s="1"/>
      <c r="D2702" s="19"/>
      <c r="E2702" s="6"/>
      <c r="F2702" s="331"/>
      <c r="G2702" s="7"/>
      <c r="H2702" s="105"/>
      <c r="I2702" s="135"/>
      <c r="J2702" s="135"/>
      <c r="K2702" s="135"/>
      <c r="L2702" s="104"/>
      <c r="M2702" s="104"/>
      <c r="N2702" s="147"/>
      <c r="O2702" s="65"/>
      <c r="P2702" s="65"/>
      <c r="Q2702" s="5"/>
    </row>
    <row r="2703" spans="1:17" s="55" customFormat="1" ht="25.5" customHeight="1" x14ac:dyDescent="0.2">
      <c r="A2703" s="1"/>
      <c r="B2703" s="1"/>
      <c r="C2703" s="1"/>
      <c r="D2703" s="189"/>
      <c r="E2703" s="6"/>
      <c r="F2703" s="221"/>
      <c r="G2703" s="7"/>
      <c r="H2703" s="105"/>
      <c r="I2703" s="18"/>
      <c r="J2703" s="135"/>
      <c r="K2703" s="18"/>
      <c r="L2703" s="103"/>
      <c r="M2703" s="103"/>
      <c r="N2703" s="140"/>
      <c r="O2703" s="223"/>
      <c r="P2703" s="223"/>
      <c r="Q2703" s="28"/>
    </row>
    <row r="2704" spans="1:17" s="55" customFormat="1" ht="25.5" customHeight="1" x14ac:dyDescent="0.2">
      <c r="A2704" s="1"/>
      <c r="B2704" s="1"/>
      <c r="C2704" s="1"/>
      <c r="D2704" s="24"/>
      <c r="E2704" s="6"/>
      <c r="F2704" s="221"/>
      <c r="G2704" s="110"/>
      <c r="H2704" s="222"/>
      <c r="I2704" s="164"/>
      <c r="J2704" s="135"/>
      <c r="K2704" s="135"/>
      <c r="L2704" s="104"/>
      <c r="M2704" s="104"/>
      <c r="N2704" s="147"/>
      <c r="O2704" s="130"/>
      <c r="P2704" s="130"/>
      <c r="Q2704" s="130"/>
    </row>
    <row r="2705" spans="1:17" s="55" customFormat="1" ht="25.5" customHeight="1" x14ac:dyDescent="0.2">
      <c r="A2705" s="1"/>
      <c r="B2705" s="1"/>
      <c r="C2705" s="1"/>
      <c r="D2705" s="19"/>
      <c r="E2705" s="6"/>
      <c r="F2705" s="221"/>
      <c r="G2705" s="110"/>
      <c r="H2705" s="105"/>
      <c r="I2705" s="135"/>
      <c r="J2705" s="135"/>
      <c r="K2705" s="135"/>
      <c r="L2705" s="104"/>
      <c r="M2705" s="104"/>
      <c r="N2705" s="147"/>
      <c r="O2705" s="65"/>
      <c r="P2705" s="65"/>
      <c r="Q2705" s="28"/>
    </row>
    <row r="2706" spans="1:17" s="55" customFormat="1" ht="25.5" customHeight="1" x14ac:dyDescent="0.2">
      <c r="A2706" s="1"/>
      <c r="B2706" s="1"/>
      <c r="C2706" s="1"/>
      <c r="D2706" s="19"/>
      <c r="E2706" s="6"/>
      <c r="F2706" s="221"/>
      <c r="G2706" s="7"/>
      <c r="H2706" s="105"/>
      <c r="I2706" s="18"/>
      <c r="J2706" s="18"/>
      <c r="K2706" s="18"/>
      <c r="L2706" s="103"/>
      <c r="M2706" s="103"/>
      <c r="N2706" s="140"/>
      <c r="O2706" s="65"/>
      <c r="P2706" s="65"/>
      <c r="Q2706" s="28"/>
    </row>
    <row r="2707" spans="1:17" s="55" customFormat="1" ht="25.5" customHeight="1" x14ac:dyDescent="0.2">
      <c r="A2707" s="1"/>
      <c r="B2707" s="1"/>
      <c r="C2707" s="1"/>
      <c r="D2707" s="24"/>
      <c r="E2707" s="6"/>
      <c r="F2707" s="221"/>
      <c r="G2707" s="7"/>
      <c r="H2707" s="105"/>
      <c r="I2707" s="18"/>
      <c r="J2707" s="135"/>
      <c r="K2707" s="18"/>
      <c r="L2707" s="103"/>
      <c r="M2707" s="103"/>
      <c r="N2707" s="140"/>
      <c r="O2707" s="65"/>
      <c r="P2707" s="65"/>
      <c r="Q2707" s="28"/>
    </row>
    <row r="2708" spans="1:17" s="55" customFormat="1" ht="25.5" customHeight="1" x14ac:dyDescent="0.2">
      <c r="A2708" s="1"/>
      <c r="B2708" s="1"/>
      <c r="C2708" s="1"/>
      <c r="D2708" s="24"/>
      <c r="E2708" s="6"/>
      <c r="F2708" s="221"/>
      <c r="G2708" s="110"/>
      <c r="H2708" s="222"/>
      <c r="I2708" s="164"/>
      <c r="J2708" s="135"/>
      <c r="K2708" s="135"/>
      <c r="L2708" s="104"/>
      <c r="M2708" s="104"/>
      <c r="N2708" s="147"/>
      <c r="O2708" s="130"/>
      <c r="P2708" s="130"/>
      <c r="Q2708" s="130"/>
    </row>
    <row r="2709" spans="1:17" s="55" customFormat="1" ht="25.5" customHeight="1" x14ac:dyDescent="0.2">
      <c r="A2709" s="3"/>
      <c r="B2709" s="3"/>
      <c r="C2709" s="4"/>
      <c r="D2709" s="19"/>
      <c r="E2709" s="7"/>
      <c r="F2709" s="221"/>
      <c r="G2709" s="7"/>
      <c r="H2709" s="105"/>
      <c r="I2709" s="135"/>
      <c r="J2709" s="135"/>
      <c r="K2709" s="18"/>
      <c r="L2709" s="103"/>
      <c r="M2709" s="103"/>
      <c r="N2709" s="140"/>
      <c r="O2709" s="65"/>
      <c r="P2709" s="65"/>
      <c r="Q2709" s="28"/>
    </row>
    <row r="2710" spans="1:17" s="55" customFormat="1" ht="25.5" customHeight="1" x14ac:dyDescent="0.2">
      <c r="A2710" s="1"/>
      <c r="B2710" s="1"/>
      <c r="C2710" s="1"/>
      <c r="D2710" s="24"/>
      <c r="E2710" s="6"/>
      <c r="F2710" s="221"/>
      <c r="G2710" s="125"/>
      <c r="H2710" s="222"/>
      <c r="I2710" s="164"/>
      <c r="J2710" s="135"/>
      <c r="K2710" s="135"/>
      <c r="L2710" s="104"/>
      <c r="M2710" s="104"/>
      <c r="N2710" s="147"/>
      <c r="O2710" s="130"/>
      <c r="P2710" s="130"/>
      <c r="Q2710" s="130"/>
    </row>
    <row r="2711" spans="1:17" s="55" customFormat="1" ht="25.5" customHeight="1" x14ac:dyDescent="0.2">
      <c r="A2711" s="3"/>
      <c r="B2711" s="3"/>
      <c r="C2711" s="4"/>
      <c r="D2711" s="24"/>
      <c r="E2711" s="7"/>
      <c r="F2711" s="176"/>
      <c r="G2711" s="22"/>
      <c r="H2711" s="105"/>
      <c r="I2711" s="5"/>
      <c r="J2711" s="5"/>
      <c r="K2711" s="18"/>
      <c r="L2711" s="103"/>
      <c r="M2711" s="103"/>
      <c r="N2711" s="140"/>
      <c r="O2711" s="65"/>
      <c r="P2711" s="65"/>
      <c r="Q2711" s="20"/>
    </row>
    <row r="2712" spans="1:17" s="55" customFormat="1" ht="25.5" customHeight="1" x14ac:dyDescent="0.2">
      <c r="A2712" s="314"/>
      <c r="B2712" s="314"/>
      <c r="C2712" s="314"/>
      <c r="D2712"/>
      <c r="E2712"/>
      <c r="F2712" s="139"/>
      <c r="G2712" s="342"/>
      <c r="H2712" s="139"/>
      <c r="I2712" s="139"/>
      <c r="J2712" s="139"/>
      <c r="K2712" s="139"/>
      <c r="L2712" s="139"/>
      <c r="M2712" s="139"/>
      <c r="N2712" s="139"/>
      <c r="O2712" s="139"/>
      <c r="P2712" s="139"/>
      <c r="Q2712"/>
    </row>
    <row r="2713" spans="1:17" s="55" customFormat="1" ht="25.5" customHeight="1" x14ac:dyDescent="0.2">
      <c r="A2713" s="315" t="s">
        <v>8</v>
      </c>
      <c r="B2713" s="315" t="s">
        <v>7</v>
      </c>
      <c r="C2713" s="314">
        <v>1</v>
      </c>
      <c r="D2713" s="313" t="s">
        <v>19</v>
      </c>
      <c r="E2713"/>
      <c r="F2713" s="139"/>
      <c r="G2713" s="342"/>
      <c r="H2713" s="139"/>
      <c r="I2713" s="139"/>
      <c r="J2713" s="139"/>
      <c r="K2713" s="139"/>
      <c r="L2713" s="139"/>
      <c r="M2713" s="139"/>
      <c r="N2713" s="139"/>
      <c r="O2713" s="139"/>
      <c r="P2713" s="139"/>
      <c r="Q2713"/>
    </row>
    <row r="2714" spans="1:17" s="55" customFormat="1" ht="25.5" customHeight="1" x14ac:dyDescent="0.2">
      <c r="A2714" s="315" t="s">
        <v>5</v>
      </c>
      <c r="B2714" s="315" t="s">
        <v>6</v>
      </c>
      <c r="C2714" s="314">
        <v>2</v>
      </c>
      <c r="D2714" s="313" t="s">
        <v>20</v>
      </c>
      <c r="E2714"/>
      <c r="F2714" s="139"/>
      <c r="G2714" s="342"/>
      <c r="H2714" s="139"/>
      <c r="I2714" s="139"/>
      <c r="J2714" s="139"/>
      <c r="K2714" s="139"/>
      <c r="L2714" s="139"/>
      <c r="M2714" s="139"/>
      <c r="N2714" s="139"/>
      <c r="O2714" s="139"/>
      <c r="P2714" s="139"/>
      <c r="Q2714"/>
    </row>
    <row r="2715" spans="1:17" s="55" customFormat="1" ht="25.5" customHeight="1" x14ac:dyDescent="0.2">
      <c r="A2715" s="314"/>
      <c r="B2715" s="315" t="s">
        <v>9</v>
      </c>
      <c r="C2715" s="314">
        <v>3</v>
      </c>
      <c r="D2715"/>
      <c r="E2715"/>
      <c r="F2715" s="139"/>
      <c r="G2715" s="342"/>
      <c r="H2715" s="139"/>
      <c r="I2715" s="139"/>
      <c r="J2715" s="139"/>
      <c r="K2715" s="139"/>
      <c r="L2715" s="139"/>
      <c r="M2715" s="139"/>
      <c r="N2715" s="139"/>
      <c r="O2715" s="139"/>
      <c r="P2715" s="139"/>
      <c r="Q2715"/>
    </row>
    <row r="2716" spans="1:17" s="55" customFormat="1" ht="25.5" customHeight="1" x14ac:dyDescent="0.2">
      <c r="A2716" s="314"/>
      <c r="B2716" s="314"/>
      <c r="C2716" s="314">
        <v>4</v>
      </c>
      <c r="D2716"/>
      <c r="E2716"/>
      <c r="F2716" s="139"/>
      <c r="G2716" s="342"/>
      <c r="H2716" s="139"/>
      <c r="I2716" s="139"/>
      <c r="J2716" s="139"/>
      <c r="K2716" s="139"/>
      <c r="L2716" s="139"/>
      <c r="M2716" s="139"/>
      <c r="N2716" s="139"/>
      <c r="O2716" s="139"/>
      <c r="P2716" s="139"/>
      <c r="Q2716"/>
    </row>
    <row r="2717" spans="1:17" s="55" customFormat="1" ht="25.5" customHeight="1" x14ac:dyDescent="0.2">
      <c r="A2717" s="314"/>
      <c r="B2717" s="314"/>
      <c r="C2717" s="314">
        <v>5</v>
      </c>
      <c r="D2717"/>
      <c r="E2717"/>
      <c r="F2717" s="139"/>
      <c r="G2717" s="342"/>
      <c r="H2717" s="139"/>
      <c r="I2717" s="139"/>
      <c r="J2717" s="139"/>
      <c r="K2717" s="139"/>
      <c r="L2717" s="139"/>
      <c r="M2717" s="139"/>
      <c r="N2717" s="139"/>
      <c r="O2717" s="139"/>
      <c r="P2717" s="139"/>
      <c r="Q2717"/>
    </row>
    <row r="2718" spans="1:17" s="55" customFormat="1" ht="25.5" customHeight="1" x14ac:dyDescent="0.2">
      <c r="A2718" s="314"/>
      <c r="B2718" s="314"/>
      <c r="C2718" s="314">
        <v>6</v>
      </c>
      <c r="D2718"/>
      <c r="E2718"/>
      <c r="F2718" s="139"/>
      <c r="G2718" s="342"/>
      <c r="H2718" s="139"/>
      <c r="I2718" s="139"/>
      <c r="J2718" s="139"/>
      <c r="K2718" s="139"/>
      <c r="L2718" s="139"/>
      <c r="M2718" s="139"/>
      <c r="N2718" s="139"/>
      <c r="O2718" s="139"/>
      <c r="P2718" s="139"/>
      <c r="Q2718"/>
    </row>
    <row r="2719" spans="1:17" s="55" customFormat="1" ht="25.5" customHeight="1" x14ac:dyDescent="0.2">
      <c r="A2719" s="314"/>
      <c r="B2719" s="314"/>
      <c r="C2719" s="314">
        <v>7</v>
      </c>
      <c r="D2719"/>
      <c r="E2719"/>
      <c r="F2719" s="139"/>
      <c r="G2719" s="342"/>
      <c r="H2719" s="139"/>
      <c r="I2719" s="139"/>
      <c r="J2719" s="139"/>
      <c r="K2719" s="139"/>
      <c r="L2719" s="139"/>
      <c r="M2719" s="139"/>
      <c r="N2719" s="139"/>
      <c r="O2719" s="139"/>
      <c r="P2719" s="139"/>
      <c r="Q2719"/>
    </row>
    <row r="2720" spans="1:17" s="55" customFormat="1" ht="25.5" customHeight="1" x14ac:dyDescent="0.2">
      <c r="A2720" s="314"/>
      <c r="B2720" s="314"/>
      <c r="C2720" s="314">
        <v>8</v>
      </c>
      <c r="D2720"/>
      <c r="E2720"/>
      <c r="F2720" s="139"/>
      <c r="G2720" s="342"/>
      <c r="H2720" s="139"/>
      <c r="I2720" s="139"/>
      <c r="J2720" s="139"/>
      <c r="K2720" s="139"/>
      <c r="L2720" s="139"/>
      <c r="M2720" s="139"/>
      <c r="N2720" s="139"/>
      <c r="O2720" s="139"/>
      <c r="P2720" s="139"/>
      <c r="Q2720"/>
    </row>
    <row r="2721" spans="1:17" s="55" customFormat="1" ht="25.5" customHeight="1" x14ac:dyDescent="0.2">
      <c r="A2721" s="314"/>
      <c r="B2721" s="314"/>
      <c r="C2721" s="314">
        <v>9</v>
      </c>
      <c r="D2721"/>
      <c r="E2721"/>
      <c r="F2721" s="139"/>
      <c r="G2721" s="342"/>
      <c r="H2721" s="139"/>
      <c r="I2721" s="139"/>
      <c r="J2721" s="139"/>
      <c r="K2721" s="139"/>
      <c r="L2721" s="139"/>
      <c r="M2721" s="139"/>
      <c r="N2721" s="139"/>
      <c r="O2721" s="139"/>
      <c r="P2721" s="139"/>
      <c r="Q2721"/>
    </row>
    <row r="2722" spans="1:17" s="55" customFormat="1" ht="25.5" customHeight="1" x14ac:dyDescent="0.2">
      <c r="A2722" s="314"/>
      <c r="B2722" s="314"/>
      <c r="C2722" s="314">
        <v>10</v>
      </c>
      <c r="D2722"/>
      <c r="E2722"/>
      <c r="F2722" s="139"/>
      <c r="G2722" s="342"/>
      <c r="H2722" s="139"/>
      <c r="I2722" s="139"/>
      <c r="J2722" s="139"/>
      <c r="K2722" s="139"/>
      <c r="L2722" s="139"/>
      <c r="M2722" s="139"/>
      <c r="N2722" s="139"/>
      <c r="O2722" s="139"/>
      <c r="P2722" s="139"/>
      <c r="Q2722"/>
    </row>
    <row r="2723" spans="1:17" s="55" customFormat="1" ht="25.5" customHeight="1" x14ac:dyDescent="0.2">
      <c r="A2723" s="314"/>
      <c r="B2723" s="314"/>
      <c r="C2723" s="315" t="s">
        <v>10</v>
      </c>
      <c r="D2723"/>
      <c r="E2723"/>
      <c r="F2723" s="139"/>
      <c r="G2723" s="342"/>
      <c r="H2723" s="139"/>
      <c r="I2723" s="139"/>
      <c r="J2723" s="139"/>
      <c r="K2723" s="139"/>
      <c r="L2723" s="139"/>
      <c r="M2723" s="139"/>
      <c r="N2723" s="139"/>
      <c r="O2723" s="139"/>
      <c r="P2723" s="139"/>
      <c r="Q2723"/>
    </row>
    <row r="2724" spans="1:17" s="55" customFormat="1" ht="25.5" customHeight="1" x14ac:dyDescent="0.2">
      <c r="A2724"/>
      <c r="B2724"/>
      <c r="C2724"/>
      <c r="D2724"/>
      <c r="E2724"/>
      <c r="F2724" s="139"/>
      <c r="G2724" s="342"/>
      <c r="H2724" s="139"/>
      <c r="I2724" s="139"/>
      <c r="J2724" s="139"/>
      <c r="K2724" s="139"/>
      <c r="L2724" s="139"/>
      <c r="M2724" s="139"/>
      <c r="N2724" s="139"/>
      <c r="O2724" s="139"/>
      <c r="P2724" s="139"/>
      <c r="Q2724"/>
    </row>
    <row r="2725" spans="1:17" s="55" customFormat="1" ht="25.5" customHeight="1" x14ac:dyDescent="0.2">
      <c r="A2725"/>
      <c r="B2725"/>
      <c r="C2725"/>
      <c r="D2725"/>
      <c r="E2725"/>
      <c r="F2725" s="139"/>
      <c r="G2725" s="342"/>
      <c r="H2725" s="139"/>
      <c r="I2725" s="139"/>
      <c r="J2725" s="139"/>
      <c r="K2725" s="139"/>
      <c r="L2725" s="139"/>
      <c r="M2725" s="139"/>
      <c r="N2725" s="139"/>
      <c r="O2725" s="139"/>
      <c r="P2725" s="139"/>
      <c r="Q2725"/>
    </row>
    <row r="2726" spans="1:17" s="55" customFormat="1" ht="25.5" customHeight="1" x14ac:dyDescent="0.2">
      <c r="A2726"/>
      <c r="B2726"/>
      <c r="C2726"/>
      <c r="D2726"/>
      <c r="E2726"/>
      <c r="F2726" s="139"/>
      <c r="G2726" s="342"/>
      <c r="H2726" s="139"/>
      <c r="I2726" s="139"/>
      <c r="J2726" s="139"/>
      <c r="K2726" s="139"/>
      <c r="L2726" s="139"/>
      <c r="M2726" s="139"/>
      <c r="N2726" s="139"/>
      <c r="O2726" s="139"/>
      <c r="P2726" s="139"/>
      <c r="Q2726"/>
    </row>
    <row r="2727" spans="1:17" s="55" customFormat="1" ht="25.5" customHeight="1" x14ac:dyDescent="0.2">
      <c r="A2727"/>
      <c r="B2727"/>
      <c r="C2727"/>
      <c r="D2727"/>
      <c r="E2727"/>
      <c r="F2727" s="139"/>
      <c r="G2727" s="342"/>
      <c r="H2727" s="139"/>
      <c r="I2727" s="139"/>
      <c r="J2727" s="139"/>
      <c r="K2727" s="139"/>
      <c r="L2727" s="139"/>
      <c r="M2727" s="139"/>
      <c r="N2727" s="139"/>
      <c r="O2727" s="139"/>
      <c r="P2727" s="139"/>
      <c r="Q2727"/>
    </row>
    <row r="2728" spans="1:17" s="55" customFormat="1" ht="25.5" customHeight="1" x14ac:dyDescent="0.2">
      <c r="A2728"/>
      <c r="B2728"/>
      <c r="C2728"/>
      <c r="D2728"/>
      <c r="E2728"/>
      <c r="F2728" s="139"/>
      <c r="G2728" s="342"/>
      <c r="H2728" s="139"/>
      <c r="I2728" s="139"/>
      <c r="J2728" s="139"/>
      <c r="K2728" s="139"/>
      <c r="L2728" s="139"/>
      <c r="M2728" s="139"/>
      <c r="N2728" s="139"/>
      <c r="O2728" s="139"/>
      <c r="P2728" s="139"/>
      <c r="Q2728"/>
    </row>
    <row r="2729" spans="1:17" s="55" customFormat="1" ht="25.5" customHeight="1" x14ac:dyDescent="0.2">
      <c r="A2729"/>
      <c r="B2729"/>
      <c r="C2729"/>
      <c r="D2729"/>
      <c r="E2729"/>
      <c r="F2729" s="139"/>
      <c r="G2729" s="342"/>
      <c r="H2729" s="139"/>
      <c r="I2729" s="139"/>
      <c r="J2729" s="139"/>
      <c r="K2729" s="139"/>
      <c r="L2729" s="139"/>
      <c r="M2729" s="139"/>
      <c r="N2729" s="139"/>
      <c r="O2729" s="139"/>
      <c r="P2729" s="139"/>
      <c r="Q2729"/>
    </row>
    <row r="2730" spans="1:17" s="55" customFormat="1" ht="25.5" customHeight="1" x14ac:dyDescent="0.2">
      <c r="A2730"/>
      <c r="B2730"/>
      <c r="C2730"/>
      <c r="D2730"/>
      <c r="E2730"/>
      <c r="F2730" s="139"/>
      <c r="G2730" s="342"/>
      <c r="H2730" s="139"/>
      <c r="I2730" s="139"/>
      <c r="J2730" s="139"/>
      <c r="K2730" s="139"/>
      <c r="L2730" s="139"/>
      <c r="M2730" s="139"/>
      <c r="N2730" s="139"/>
      <c r="O2730" s="139"/>
      <c r="P2730" s="139"/>
      <c r="Q2730"/>
    </row>
    <row r="2731" spans="1:17" s="55" customFormat="1" ht="25.5" customHeight="1" x14ac:dyDescent="0.2">
      <c r="A2731"/>
      <c r="B2731"/>
      <c r="C2731"/>
      <c r="D2731"/>
      <c r="E2731"/>
      <c r="F2731" s="139"/>
      <c r="G2731" s="342"/>
      <c r="H2731" s="139"/>
      <c r="I2731" s="139"/>
      <c r="J2731" s="139"/>
      <c r="K2731" s="139"/>
      <c r="L2731" s="139"/>
      <c r="M2731" s="139"/>
      <c r="N2731" s="139"/>
      <c r="O2731" s="139"/>
      <c r="P2731" s="139"/>
      <c r="Q2731"/>
    </row>
    <row r="2732" spans="1:17" s="55" customFormat="1" ht="25.5" customHeight="1" x14ac:dyDescent="0.2">
      <c r="A2732"/>
      <c r="B2732"/>
      <c r="C2732"/>
      <c r="D2732"/>
      <c r="E2732"/>
      <c r="F2732" s="139"/>
      <c r="G2732" s="342"/>
      <c r="H2732" s="139"/>
      <c r="I2732" s="139"/>
      <c r="J2732" s="139"/>
      <c r="K2732" s="139"/>
      <c r="L2732" s="139"/>
      <c r="M2732" s="139"/>
      <c r="N2732" s="139"/>
      <c r="O2732" s="139"/>
      <c r="P2732" s="139"/>
      <c r="Q2732"/>
    </row>
    <row r="2733" spans="1:17" s="55" customFormat="1" ht="25.5" customHeight="1" x14ac:dyDescent="0.2">
      <c r="A2733"/>
      <c r="B2733"/>
      <c r="C2733"/>
      <c r="D2733"/>
      <c r="E2733"/>
      <c r="F2733" s="139"/>
      <c r="G2733" s="342"/>
      <c r="H2733" s="139"/>
      <c r="I2733" s="139"/>
      <c r="J2733" s="139"/>
      <c r="K2733" s="139"/>
      <c r="L2733" s="139"/>
      <c r="M2733" s="139"/>
      <c r="N2733" s="139"/>
      <c r="O2733" s="139"/>
      <c r="P2733" s="139"/>
      <c r="Q2733"/>
    </row>
    <row r="2734" spans="1:17" s="55" customFormat="1" ht="25.5" customHeight="1" x14ac:dyDescent="0.2">
      <c r="A2734"/>
      <c r="B2734"/>
      <c r="C2734"/>
      <c r="D2734"/>
      <c r="E2734"/>
      <c r="F2734" s="139"/>
      <c r="G2734" s="342"/>
      <c r="H2734" s="139"/>
      <c r="I2734" s="139"/>
      <c r="J2734" s="139"/>
      <c r="K2734" s="139"/>
      <c r="L2734" s="139"/>
      <c r="M2734" s="139"/>
      <c r="N2734" s="139"/>
      <c r="O2734" s="139"/>
      <c r="P2734" s="139"/>
      <c r="Q2734"/>
    </row>
    <row r="2735" spans="1:17" s="55" customFormat="1" ht="25.5" customHeight="1" x14ac:dyDescent="0.2">
      <c r="A2735"/>
      <c r="B2735"/>
      <c r="C2735"/>
      <c r="D2735"/>
      <c r="E2735"/>
      <c r="F2735" s="139"/>
      <c r="G2735" s="342"/>
      <c r="H2735" s="139"/>
      <c r="I2735" s="139"/>
      <c r="J2735" s="139"/>
      <c r="K2735" s="139"/>
      <c r="L2735" s="139"/>
      <c r="M2735" s="139"/>
      <c r="N2735" s="139"/>
      <c r="O2735" s="139"/>
      <c r="P2735" s="139"/>
      <c r="Q2735"/>
    </row>
    <row r="2736" spans="1:17" s="55" customFormat="1" ht="25.5" customHeight="1" x14ac:dyDescent="0.2">
      <c r="A2736"/>
      <c r="B2736"/>
      <c r="C2736"/>
      <c r="D2736"/>
      <c r="E2736"/>
      <c r="F2736" s="139"/>
      <c r="G2736" s="342"/>
      <c r="H2736" s="139"/>
      <c r="I2736" s="139"/>
      <c r="J2736" s="139"/>
      <c r="K2736" s="139"/>
      <c r="L2736" s="139"/>
      <c r="M2736" s="139"/>
      <c r="N2736" s="139"/>
      <c r="O2736" s="139"/>
      <c r="P2736" s="139"/>
      <c r="Q2736"/>
    </row>
    <row r="2737" spans="1:17" s="55" customFormat="1" ht="25.5" customHeight="1" x14ac:dyDescent="0.2">
      <c r="A2737"/>
      <c r="B2737"/>
      <c r="C2737"/>
      <c r="D2737"/>
      <c r="E2737"/>
      <c r="F2737" s="139"/>
      <c r="G2737" s="342"/>
      <c r="H2737" s="139"/>
      <c r="I2737" s="139"/>
      <c r="J2737" s="139"/>
      <c r="K2737" s="139"/>
      <c r="L2737" s="139"/>
      <c r="M2737" s="139"/>
      <c r="N2737" s="139"/>
      <c r="O2737" s="139"/>
      <c r="P2737" s="139"/>
      <c r="Q2737"/>
    </row>
    <row r="2738" spans="1:17" s="55" customFormat="1" ht="25.5" customHeight="1" x14ac:dyDescent="0.2">
      <c r="A2738"/>
      <c r="B2738"/>
      <c r="C2738"/>
      <c r="D2738"/>
      <c r="E2738"/>
      <c r="F2738" s="139"/>
      <c r="G2738" s="342"/>
      <c r="H2738" s="139"/>
      <c r="I2738" s="139"/>
      <c r="J2738" s="139"/>
      <c r="K2738" s="139"/>
      <c r="L2738" s="139"/>
      <c r="M2738" s="139"/>
      <c r="N2738" s="139"/>
      <c r="O2738" s="139"/>
      <c r="P2738" s="139"/>
      <c r="Q2738"/>
    </row>
    <row r="2739" spans="1:17" s="150" customFormat="1" ht="24.95" customHeight="1" x14ac:dyDescent="0.2">
      <c r="A2739"/>
      <c r="B2739"/>
      <c r="C2739"/>
      <c r="D2739"/>
      <c r="E2739"/>
      <c r="F2739" s="139"/>
      <c r="G2739" s="342"/>
      <c r="H2739" s="139"/>
      <c r="I2739" s="139"/>
      <c r="J2739" s="139"/>
      <c r="K2739" s="139"/>
      <c r="L2739" s="139"/>
      <c r="M2739" s="139"/>
      <c r="N2739" s="139"/>
      <c r="O2739" s="139"/>
      <c r="P2739" s="139"/>
      <c r="Q2739"/>
    </row>
    <row r="2740" spans="1:17" s="55" customFormat="1" ht="25.5" customHeight="1" x14ac:dyDescent="0.2">
      <c r="A2740"/>
      <c r="B2740"/>
      <c r="C2740"/>
      <c r="D2740"/>
      <c r="E2740"/>
      <c r="F2740" s="139"/>
      <c r="G2740" s="342"/>
      <c r="H2740" s="139"/>
      <c r="I2740" s="139"/>
      <c r="J2740" s="139"/>
      <c r="K2740" s="139"/>
      <c r="L2740" s="139"/>
      <c r="M2740" s="139"/>
      <c r="N2740" s="139"/>
      <c r="O2740" s="139"/>
      <c r="P2740" s="139"/>
      <c r="Q2740"/>
    </row>
    <row r="2741" spans="1:17" s="55" customFormat="1" ht="25.5" customHeight="1" x14ac:dyDescent="0.2">
      <c r="A2741"/>
      <c r="B2741"/>
      <c r="C2741"/>
      <c r="D2741"/>
      <c r="E2741"/>
      <c r="F2741" s="139"/>
      <c r="G2741" s="342"/>
      <c r="H2741" s="139"/>
      <c r="I2741" s="139"/>
      <c r="J2741" s="139"/>
      <c r="K2741" s="139"/>
      <c r="L2741" s="139"/>
      <c r="M2741" s="139"/>
      <c r="N2741" s="139"/>
      <c r="O2741" s="139"/>
      <c r="P2741" s="139"/>
      <c r="Q2741"/>
    </row>
    <row r="2742" spans="1:17" s="55" customFormat="1" ht="25.5" customHeight="1" x14ac:dyDescent="0.2">
      <c r="A2742"/>
      <c r="B2742"/>
      <c r="C2742"/>
      <c r="D2742"/>
      <c r="E2742"/>
      <c r="F2742" s="139"/>
      <c r="G2742" s="342"/>
      <c r="H2742" s="139"/>
      <c r="I2742" s="139"/>
      <c r="J2742" s="139"/>
      <c r="K2742" s="139"/>
      <c r="L2742" s="139"/>
      <c r="M2742" s="139"/>
      <c r="N2742" s="139"/>
      <c r="O2742" s="139"/>
      <c r="P2742" s="139"/>
      <c r="Q2742"/>
    </row>
    <row r="2743" spans="1:17" s="55" customFormat="1" ht="25.5" customHeight="1" x14ac:dyDescent="0.2">
      <c r="A2743"/>
      <c r="B2743"/>
      <c r="C2743"/>
      <c r="D2743"/>
      <c r="E2743"/>
      <c r="F2743" s="139"/>
      <c r="G2743" s="342"/>
      <c r="H2743" s="139"/>
      <c r="I2743" s="139"/>
      <c r="J2743" s="139"/>
      <c r="K2743" s="139"/>
      <c r="L2743" s="139"/>
      <c r="M2743" s="139"/>
      <c r="N2743" s="139"/>
      <c r="O2743" s="139"/>
      <c r="P2743" s="139"/>
      <c r="Q2743"/>
    </row>
    <row r="2744" spans="1:17" s="55" customFormat="1" ht="25.5" customHeight="1" x14ac:dyDescent="0.2">
      <c r="A2744"/>
      <c r="B2744"/>
      <c r="C2744"/>
      <c r="D2744"/>
      <c r="E2744"/>
      <c r="F2744" s="139"/>
      <c r="G2744" s="342"/>
      <c r="H2744" s="139"/>
      <c r="I2744" s="139"/>
      <c r="J2744" s="139"/>
      <c r="K2744" s="139"/>
      <c r="L2744" s="139"/>
      <c r="M2744" s="139"/>
      <c r="N2744" s="139"/>
      <c r="O2744" s="139"/>
      <c r="P2744" s="139"/>
      <c r="Q2744"/>
    </row>
    <row r="2745" spans="1:17" s="55" customFormat="1" ht="25.5" customHeight="1" x14ac:dyDescent="0.2">
      <c r="A2745"/>
      <c r="B2745"/>
      <c r="C2745"/>
      <c r="D2745"/>
      <c r="E2745"/>
      <c r="F2745" s="139"/>
      <c r="G2745" s="342"/>
      <c r="H2745" s="139"/>
      <c r="I2745" s="139"/>
      <c r="J2745" s="139"/>
      <c r="K2745" s="139"/>
      <c r="L2745" s="139"/>
      <c r="M2745" s="139"/>
      <c r="N2745" s="139"/>
      <c r="O2745" s="139"/>
      <c r="P2745" s="139"/>
      <c r="Q2745"/>
    </row>
    <row r="2746" spans="1:17" s="55" customFormat="1" ht="25.5" customHeight="1" x14ac:dyDescent="0.2">
      <c r="A2746"/>
      <c r="B2746"/>
      <c r="C2746"/>
      <c r="D2746"/>
      <c r="E2746"/>
      <c r="F2746" s="139"/>
      <c r="G2746" s="342"/>
      <c r="H2746" s="139"/>
      <c r="I2746" s="139"/>
      <c r="J2746" s="139"/>
      <c r="K2746" s="139"/>
      <c r="L2746" s="139"/>
      <c r="M2746" s="139"/>
      <c r="N2746" s="139"/>
      <c r="O2746" s="139"/>
      <c r="P2746" s="139"/>
      <c r="Q2746"/>
    </row>
    <row r="2747" spans="1:17" s="55" customFormat="1" ht="25.5" customHeight="1" x14ac:dyDescent="0.2">
      <c r="A2747"/>
      <c r="B2747"/>
      <c r="C2747"/>
      <c r="D2747"/>
      <c r="E2747"/>
      <c r="F2747" s="139"/>
      <c r="G2747" s="342"/>
      <c r="H2747" s="139"/>
      <c r="I2747" s="139"/>
      <c r="J2747" s="139"/>
      <c r="K2747" s="139"/>
      <c r="L2747" s="139"/>
      <c r="M2747" s="139"/>
      <c r="N2747" s="139"/>
      <c r="O2747" s="139"/>
      <c r="P2747" s="139"/>
      <c r="Q2747"/>
    </row>
    <row r="2748" spans="1:17" s="55" customFormat="1" ht="25.5" customHeight="1" x14ac:dyDescent="0.2">
      <c r="A2748"/>
      <c r="B2748"/>
      <c r="C2748"/>
      <c r="D2748"/>
      <c r="E2748"/>
      <c r="F2748" s="139"/>
      <c r="G2748" s="342"/>
      <c r="H2748" s="139"/>
      <c r="I2748" s="139"/>
      <c r="J2748" s="139"/>
      <c r="K2748" s="139"/>
      <c r="L2748" s="139"/>
      <c r="M2748" s="139"/>
      <c r="N2748" s="139"/>
      <c r="O2748" s="139"/>
      <c r="P2748" s="139"/>
      <c r="Q2748"/>
    </row>
    <row r="2749" spans="1:17" s="55" customFormat="1" ht="25.5" customHeight="1" x14ac:dyDescent="0.2">
      <c r="A2749"/>
      <c r="B2749"/>
      <c r="C2749"/>
      <c r="D2749"/>
      <c r="E2749"/>
      <c r="F2749" s="139"/>
      <c r="G2749" s="342"/>
      <c r="H2749" s="139"/>
      <c r="I2749" s="139"/>
      <c r="J2749" s="139"/>
      <c r="K2749" s="139"/>
      <c r="L2749" s="139"/>
      <c r="M2749" s="139"/>
      <c r="N2749" s="139"/>
      <c r="O2749" s="139"/>
      <c r="P2749" s="139"/>
      <c r="Q2749"/>
    </row>
    <row r="2750" spans="1:17" s="55" customFormat="1" ht="25.5" customHeight="1" x14ac:dyDescent="0.2">
      <c r="A2750"/>
      <c r="B2750"/>
      <c r="C2750"/>
      <c r="D2750"/>
      <c r="E2750"/>
      <c r="F2750" s="139"/>
      <c r="G2750" s="342"/>
      <c r="H2750" s="139"/>
      <c r="I2750" s="139"/>
      <c r="J2750" s="139"/>
      <c r="K2750" s="139"/>
      <c r="L2750" s="139"/>
      <c r="M2750" s="139"/>
      <c r="N2750" s="139"/>
      <c r="O2750" s="139"/>
      <c r="P2750" s="139"/>
      <c r="Q2750"/>
    </row>
    <row r="2751" spans="1:17" s="55" customFormat="1" ht="25.5" customHeight="1" x14ac:dyDescent="0.2">
      <c r="A2751"/>
      <c r="B2751"/>
      <c r="C2751"/>
      <c r="D2751"/>
      <c r="E2751"/>
      <c r="F2751" s="139"/>
      <c r="G2751" s="342"/>
      <c r="H2751" s="139"/>
      <c r="I2751" s="139"/>
      <c r="J2751" s="139"/>
      <c r="K2751" s="139"/>
      <c r="L2751" s="139"/>
      <c r="M2751" s="139"/>
      <c r="N2751" s="139"/>
      <c r="O2751" s="139"/>
      <c r="P2751" s="139"/>
      <c r="Q2751"/>
    </row>
    <row r="2752" spans="1:17" s="55" customFormat="1" ht="25.5" customHeight="1" x14ac:dyDescent="0.2">
      <c r="A2752"/>
      <c r="B2752"/>
      <c r="C2752"/>
      <c r="D2752"/>
      <c r="E2752"/>
      <c r="F2752" s="139"/>
      <c r="G2752" s="342"/>
      <c r="H2752" s="139"/>
      <c r="I2752" s="139"/>
      <c r="J2752" s="139"/>
      <c r="K2752" s="139"/>
      <c r="L2752" s="139"/>
      <c r="M2752" s="139"/>
      <c r="N2752" s="139"/>
      <c r="O2752" s="139"/>
      <c r="P2752" s="139"/>
      <c r="Q2752"/>
    </row>
    <row r="2753" spans="1:17" s="55" customFormat="1" ht="25.5" customHeight="1" x14ac:dyDescent="0.2">
      <c r="A2753"/>
      <c r="B2753"/>
      <c r="C2753"/>
      <c r="D2753"/>
      <c r="E2753"/>
      <c r="F2753" s="139"/>
      <c r="G2753" s="342"/>
      <c r="H2753" s="139"/>
      <c r="I2753" s="139"/>
      <c r="J2753" s="139"/>
      <c r="K2753" s="139"/>
      <c r="L2753" s="139"/>
      <c r="M2753" s="139"/>
      <c r="N2753" s="139"/>
      <c r="O2753" s="139"/>
      <c r="P2753" s="139"/>
      <c r="Q2753"/>
    </row>
    <row r="2754" spans="1:17" s="55" customFormat="1" ht="25.5" customHeight="1" x14ac:dyDescent="0.2">
      <c r="A2754"/>
      <c r="B2754"/>
      <c r="C2754"/>
      <c r="D2754"/>
      <c r="E2754"/>
      <c r="F2754" s="139"/>
      <c r="G2754" s="342"/>
      <c r="H2754" s="139"/>
      <c r="I2754" s="139"/>
      <c r="J2754" s="139"/>
      <c r="K2754" s="139"/>
      <c r="L2754" s="139"/>
      <c r="M2754" s="139"/>
      <c r="N2754" s="139"/>
      <c r="O2754" s="139"/>
      <c r="P2754" s="139"/>
      <c r="Q2754"/>
    </row>
    <row r="2755" spans="1:17" s="55" customFormat="1" ht="25.5" customHeight="1" x14ac:dyDescent="0.2">
      <c r="A2755"/>
      <c r="B2755"/>
      <c r="C2755"/>
      <c r="D2755"/>
      <c r="E2755"/>
      <c r="F2755" s="139"/>
      <c r="G2755" s="342"/>
      <c r="H2755" s="139"/>
      <c r="I2755" s="139"/>
      <c r="J2755" s="139"/>
      <c r="K2755" s="139"/>
      <c r="L2755" s="139"/>
      <c r="M2755" s="139"/>
      <c r="N2755" s="139"/>
      <c r="O2755" s="139"/>
      <c r="P2755" s="139"/>
      <c r="Q2755"/>
    </row>
    <row r="2756" spans="1:17" s="55" customFormat="1" ht="25.5" customHeight="1" x14ac:dyDescent="0.2">
      <c r="A2756"/>
      <c r="B2756"/>
      <c r="C2756"/>
      <c r="D2756"/>
      <c r="E2756"/>
      <c r="F2756" s="139"/>
      <c r="G2756" s="342"/>
      <c r="H2756" s="139"/>
      <c r="I2756" s="139"/>
      <c r="J2756" s="139"/>
      <c r="K2756" s="139"/>
      <c r="L2756" s="139"/>
      <c r="M2756" s="139"/>
      <c r="N2756" s="139"/>
      <c r="O2756" s="139"/>
      <c r="P2756" s="139"/>
      <c r="Q2756"/>
    </row>
    <row r="2757" spans="1:17" s="55" customFormat="1" ht="25.5" customHeight="1" x14ac:dyDescent="0.2">
      <c r="A2757"/>
      <c r="B2757"/>
      <c r="C2757"/>
      <c r="D2757"/>
      <c r="E2757"/>
      <c r="F2757" s="139"/>
      <c r="G2757" s="342"/>
      <c r="H2757" s="139"/>
      <c r="I2757" s="139"/>
      <c r="J2757" s="139"/>
      <c r="K2757" s="139"/>
      <c r="L2757" s="139"/>
      <c r="M2757" s="139"/>
      <c r="N2757" s="139"/>
      <c r="O2757" s="139"/>
      <c r="P2757" s="139"/>
      <c r="Q2757"/>
    </row>
    <row r="2758" spans="1:17" s="55" customFormat="1" ht="25.5" customHeight="1" x14ac:dyDescent="0.2">
      <c r="A2758"/>
      <c r="B2758"/>
      <c r="C2758"/>
      <c r="D2758"/>
      <c r="E2758"/>
      <c r="F2758" s="139"/>
      <c r="G2758" s="342"/>
      <c r="H2758" s="139"/>
      <c r="I2758" s="139"/>
      <c r="J2758" s="139"/>
      <c r="K2758" s="139"/>
      <c r="L2758" s="139"/>
      <c r="M2758" s="139"/>
      <c r="N2758" s="139"/>
      <c r="O2758" s="139"/>
      <c r="P2758" s="139"/>
      <c r="Q2758"/>
    </row>
    <row r="2759" spans="1:17" s="55" customFormat="1" ht="25.5" customHeight="1" x14ac:dyDescent="0.2">
      <c r="A2759"/>
      <c r="B2759"/>
      <c r="C2759"/>
      <c r="D2759"/>
      <c r="E2759"/>
      <c r="F2759" s="139"/>
      <c r="G2759" s="342"/>
      <c r="H2759" s="139"/>
      <c r="I2759" s="139"/>
      <c r="J2759" s="139"/>
      <c r="K2759" s="139"/>
      <c r="L2759" s="139"/>
      <c r="M2759" s="139"/>
      <c r="N2759" s="139"/>
      <c r="O2759" s="139"/>
      <c r="P2759" s="139"/>
      <c r="Q2759"/>
    </row>
    <row r="2760" spans="1:17" s="55" customFormat="1" ht="25.5" customHeight="1" x14ac:dyDescent="0.2">
      <c r="A2760"/>
      <c r="B2760"/>
      <c r="C2760"/>
      <c r="D2760"/>
      <c r="E2760"/>
      <c r="F2760" s="139"/>
      <c r="G2760" s="342"/>
      <c r="H2760" s="139"/>
      <c r="I2760" s="139"/>
      <c r="J2760" s="139"/>
      <c r="K2760" s="139"/>
      <c r="L2760" s="139"/>
      <c r="M2760" s="139"/>
      <c r="N2760" s="139"/>
      <c r="O2760" s="139"/>
      <c r="P2760" s="139"/>
      <c r="Q2760"/>
    </row>
    <row r="2761" spans="1:17" s="55" customFormat="1" ht="25.5" customHeight="1" x14ac:dyDescent="0.2">
      <c r="A2761"/>
      <c r="B2761"/>
      <c r="C2761"/>
      <c r="D2761"/>
      <c r="E2761"/>
      <c r="F2761" s="139"/>
      <c r="G2761" s="342"/>
      <c r="H2761" s="139"/>
      <c r="I2761" s="139"/>
      <c r="J2761" s="139"/>
      <c r="K2761" s="139"/>
      <c r="L2761" s="139"/>
      <c r="M2761" s="139"/>
      <c r="N2761" s="139"/>
      <c r="O2761" s="139"/>
      <c r="P2761" s="139"/>
      <c r="Q2761"/>
    </row>
    <row r="2762" spans="1:17" s="55" customFormat="1" ht="25.5" customHeight="1" x14ac:dyDescent="0.2">
      <c r="A2762"/>
      <c r="B2762"/>
      <c r="C2762"/>
      <c r="D2762"/>
      <c r="E2762"/>
      <c r="F2762" s="139"/>
      <c r="G2762" s="342"/>
      <c r="H2762" s="139"/>
      <c r="I2762" s="139"/>
      <c r="J2762" s="139"/>
      <c r="K2762" s="139"/>
      <c r="L2762" s="139"/>
      <c r="M2762" s="139"/>
      <c r="N2762" s="139"/>
      <c r="O2762" s="139"/>
      <c r="P2762" s="139"/>
      <c r="Q2762"/>
    </row>
    <row r="2763" spans="1:17" s="55" customFormat="1" ht="25.5" customHeight="1" x14ac:dyDescent="0.2">
      <c r="A2763"/>
      <c r="B2763"/>
      <c r="C2763"/>
      <c r="D2763"/>
      <c r="E2763"/>
      <c r="F2763" s="139"/>
      <c r="G2763" s="342"/>
      <c r="H2763" s="139"/>
      <c r="I2763" s="139"/>
      <c r="J2763" s="139"/>
      <c r="K2763" s="139"/>
      <c r="L2763" s="139"/>
      <c r="M2763" s="139"/>
      <c r="N2763" s="139"/>
      <c r="O2763" s="139"/>
      <c r="P2763" s="139"/>
      <c r="Q2763"/>
    </row>
    <row r="2764" spans="1:17" s="55" customFormat="1" ht="25.5" customHeight="1" x14ac:dyDescent="0.2">
      <c r="A2764"/>
      <c r="B2764"/>
      <c r="C2764"/>
      <c r="D2764"/>
      <c r="E2764"/>
      <c r="F2764" s="139"/>
      <c r="G2764" s="342"/>
      <c r="H2764" s="139"/>
      <c r="I2764" s="139"/>
      <c r="J2764" s="139"/>
      <c r="K2764" s="139"/>
      <c r="L2764" s="139"/>
      <c r="M2764" s="139"/>
      <c r="N2764" s="139"/>
      <c r="O2764" s="139"/>
      <c r="P2764" s="139"/>
      <c r="Q2764"/>
    </row>
    <row r="2765" spans="1:17" s="55" customFormat="1" ht="25.5" customHeight="1" x14ac:dyDescent="0.2">
      <c r="A2765"/>
      <c r="B2765"/>
      <c r="C2765"/>
      <c r="D2765"/>
      <c r="E2765"/>
      <c r="F2765" s="139"/>
      <c r="G2765" s="342"/>
      <c r="H2765" s="139"/>
      <c r="I2765" s="139"/>
      <c r="J2765" s="139"/>
      <c r="K2765" s="139"/>
      <c r="L2765" s="139"/>
      <c r="M2765" s="139"/>
      <c r="N2765" s="139"/>
      <c r="O2765" s="139"/>
      <c r="P2765" s="139"/>
      <c r="Q2765"/>
    </row>
    <row r="2766" spans="1:17" s="55" customFormat="1" ht="25.5" customHeight="1" x14ac:dyDescent="0.2">
      <c r="A2766"/>
      <c r="B2766"/>
      <c r="C2766"/>
      <c r="D2766"/>
      <c r="E2766"/>
      <c r="F2766" s="139"/>
      <c r="G2766" s="342"/>
      <c r="H2766" s="139"/>
      <c r="I2766" s="139"/>
      <c r="J2766" s="139"/>
      <c r="K2766" s="139"/>
      <c r="L2766" s="139"/>
      <c r="M2766" s="139"/>
      <c r="N2766" s="139"/>
      <c r="O2766" s="139"/>
      <c r="P2766" s="139"/>
      <c r="Q2766"/>
    </row>
    <row r="2767" spans="1:17" s="55" customFormat="1" ht="25.5" customHeight="1" x14ac:dyDescent="0.2">
      <c r="A2767"/>
      <c r="B2767"/>
      <c r="C2767"/>
      <c r="D2767"/>
      <c r="E2767"/>
      <c r="F2767" s="139"/>
      <c r="G2767" s="342"/>
      <c r="H2767" s="139"/>
      <c r="I2767" s="139"/>
      <c r="J2767" s="139"/>
      <c r="K2767" s="139"/>
      <c r="L2767" s="139"/>
      <c r="M2767" s="139"/>
      <c r="N2767" s="139"/>
      <c r="O2767" s="139"/>
      <c r="P2767" s="139"/>
      <c r="Q2767"/>
    </row>
    <row r="2768" spans="1:17" s="55" customFormat="1" ht="25.5" customHeight="1" x14ac:dyDescent="0.2">
      <c r="A2768"/>
      <c r="B2768"/>
      <c r="C2768"/>
      <c r="D2768"/>
      <c r="E2768"/>
      <c r="F2768" s="139"/>
      <c r="G2768" s="342"/>
      <c r="H2768" s="139"/>
      <c r="I2768" s="139"/>
      <c r="J2768" s="139"/>
      <c r="K2768" s="139"/>
      <c r="L2768" s="139"/>
      <c r="M2768" s="139"/>
      <c r="N2768" s="139"/>
      <c r="O2768" s="139"/>
      <c r="P2768" s="139"/>
      <c r="Q2768"/>
    </row>
    <row r="2769" spans="1:17" s="55" customFormat="1" ht="25.5" customHeight="1" x14ac:dyDescent="0.2">
      <c r="A2769"/>
      <c r="B2769"/>
      <c r="C2769"/>
      <c r="D2769"/>
      <c r="E2769"/>
      <c r="F2769" s="139"/>
      <c r="G2769" s="342"/>
      <c r="H2769" s="139"/>
      <c r="I2769" s="139"/>
      <c r="J2769" s="139"/>
      <c r="K2769" s="139"/>
      <c r="L2769" s="139"/>
      <c r="M2769" s="139"/>
      <c r="N2769" s="139"/>
      <c r="O2769" s="139"/>
      <c r="P2769" s="139"/>
      <c r="Q2769"/>
    </row>
    <row r="2770" spans="1:17" s="55" customFormat="1" ht="25.5" customHeight="1" x14ac:dyDescent="0.2">
      <c r="A2770"/>
      <c r="B2770"/>
      <c r="C2770"/>
      <c r="D2770"/>
      <c r="E2770"/>
      <c r="F2770" s="139"/>
      <c r="G2770" s="342"/>
      <c r="H2770" s="139"/>
      <c r="I2770" s="139"/>
      <c r="J2770" s="139"/>
      <c r="K2770" s="139"/>
      <c r="L2770" s="139"/>
      <c r="M2770" s="139"/>
      <c r="N2770" s="139"/>
      <c r="O2770" s="139"/>
      <c r="P2770" s="139"/>
      <c r="Q2770"/>
    </row>
    <row r="2771" spans="1:17" s="55" customFormat="1" ht="25.5" customHeight="1" x14ac:dyDescent="0.2">
      <c r="A2771"/>
      <c r="B2771"/>
      <c r="C2771"/>
      <c r="D2771"/>
      <c r="E2771"/>
      <c r="F2771" s="139"/>
      <c r="G2771" s="342"/>
      <c r="H2771" s="139"/>
      <c r="I2771" s="139"/>
      <c r="J2771" s="139"/>
      <c r="K2771" s="139"/>
      <c r="L2771" s="139"/>
      <c r="M2771" s="139"/>
      <c r="N2771" s="139"/>
      <c r="O2771" s="139"/>
      <c r="P2771" s="139"/>
      <c r="Q2771"/>
    </row>
    <row r="2772" spans="1:17" s="55" customFormat="1" ht="25.5" customHeight="1" x14ac:dyDescent="0.2">
      <c r="A2772"/>
      <c r="B2772"/>
      <c r="C2772"/>
      <c r="D2772"/>
      <c r="E2772"/>
      <c r="F2772" s="139"/>
      <c r="G2772" s="342"/>
      <c r="H2772" s="139"/>
      <c r="I2772" s="139"/>
      <c r="J2772" s="139"/>
      <c r="K2772" s="139"/>
      <c r="L2772" s="139"/>
      <c r="M2772" s="139"/>
      <c r="N2772" s="139"/>
      <c r="O2772" s="139"/>
      <c r="P2772" s="139"/>
      <c r="Q2772"/>
    </row>
    <row r="2773" spans="1:17" s="55" customFormat="1" ht="25.5" customHeight="1" x14ac:dyDescent="0.2">
      <c r="A2773"/>
      <c r="B2773"/>
      <c r="C2773"/>
      <c r="D2773"/>
      <c r="E2773"/>
      <c r="F2773" s="139"/>
      <c r="G2773" s="342"/>
      <c r="H2773" s="139"/>
      <c r="I2773" s="139"/>
      <c r="J2773" s="139"/>
      <c r="K2773" s="139"/>
      <c r="L2773" s="139"/>
      <c r="M2773" s="139"/>
      <c r="N2773" s="139"/>
      <c r="O2773" s="139"/>
      <c r="P2773" s="139"/>
      <c r="Q2773"/>
    </row>
    <row r="2774" spans="1:17" s="55" customFormat="1" ht="25.5" customHeight="1" x14ac:dyDescent="0.2">
      <c r="A2774"/>
      <c r="B2774"/>
      <c r="C2774"/>
      <c r="D2774"/>
      <c r="E2774"/>
      <c r="F2774" s="139"/>
      <c r="G2774" s="342"/>
      <c r="H2774" s="139"/>
      <c r="I2774" s="139"/>
      <c r="J2774" s="139"/>
      <c r="K2774" s="139"/>
      <c r="L2774" s="139"/>
      <c r="M2774" s="139"/>
      <c r="N2774" s="139"/>
      <c r="O2774" s="139"/>
      <c r="P2774" s="139"/>
      <c r="Q2774"/>
    </row>
    <row r="2775" spans="1:17" s="55" customFormat="1" ht="25.5" customHeight="1" x14ac:dyDescent="0.2">
      <c r="A2775"/>
      <c r="B2775"/>
      <c r="C2775"/>
      <c r="D2775"/>
      <c r="E2775"/>
      <c r="F2775" s="139"/>
      <c r="G2775" s="342"/>
      <c r="H2775" s="139"/>
      <c r="I2775" s="139"/>
      <c r="J2775" s="139"/>
      <c r="K2775" s="139"/>
      <c r="L2775" s="139"/>
      <c r="M2775" s="139"/>
      <c r="N2775" s="139"/>
      <c r="O2775" s="139"/>
      <c r="P2775" s="139"/>
      <c r="Q2775"/>
    </row>
    <row r="2776" spans="1:17" s="55" customFormat="1" ht="25.5" customHeight="1" x14ac:dyDescent="0.2">
      <c r="A2776"/>
      <c r="B2776"/>
      <c r="C2776"/>
      <c r="D2776"/>
      <c r="E2776"/>
      <c r="F2776" s="139"/>
      <c r="G2776" s="342"/>
      <c r="H2776" s="139"/>
      <c r="I2776" s="139"/>
      <c r="J2776" s="139"/>
      <c r="K2776" s="139"/>
      <c r="L2776" s="139"/>
      <c r="M2776" s="139"/>
      <c r="N2776" s="139"/>
      <c r="O2776" s="139"/>
      <c r="P2776" s="139"/>
      <c r="Q2776"/>
    </row>
    <row r="2777" spans="1:17" s="55" customFormat="1" ht="25.5" customHeight="1" x14ac:dyDescent="0.2">
      <c r="A2777"/>
      <c r="B2777"/>
      <c r="C2777"/>
      <c r="D2777"/>
      <c r="E2777"/>
      <c r="F2777" s="139"/>
      <c r="G2777" s="342"/>
      <c r="H2777" s="139"/>
      <c r="I2777" s="139"/>
      <c r="J2777" s="139"/>
      <c r="K2777" s="139"/>
      <c r="L2777" s="139"/>
      <c r="M2777" s="139"/>
      <c r="N2777" s="139"/>
      <c r="O2777" s="139"/>
      <c r="P2777" s="139"/>
      <c r="Q2777"/>
    </row>
    <row r="2778" spans="1:17" s="55" customFormat="1" ht="25.5" customHeight="1" x14ac:dyDescent="0.2">
      <c r="A2778"/>
      <c r="B2778"/>
      <c r="C2778"/>
      <c r="D2778"/>
      <c r="E2778"/>
      <c r="F2778" s="139"/>
      <c r="G2778" s="342"/>
      <c r="H2778" s="139"/>
      <c r="I2778" s="139"/>
      <c r="J2778" s="139"/>
      <c r="K2778" s="139"/>
      <c r="L2778" s="139"/>
      <c r="M2778" s="139"/>
      <c r="N2778" s="139"/>
      <c r="O2778" s="139"/>
      <c r="P2778" s="139"/>
      <c r="Q2778"/>
    </row>
    <row r="2779" spans="1:17" s="55" customFormat="1" ht="25.5" customHeight="1" x14ac:dyDescent="0.2">
      <c r="A2779"/>
      <c r="B2779"/>
      <c r="C2779"/>
      <c r="D2779"/>
      <c r="E2779"/>
      <c r="F2779" s="139"/>
      <c r="G2779" s="342"/>
      <c r="H2779" s="139"/>
      <c r="I2779" s="139"/>
      <c r="J2779" s="139"/>
      <c r="K2779" s="139"/>
      <c r="L2779" s="139"/>
      <c r="M2779" s="139"/>
      <c r="N2779" s="139"/>
      <c r="O2779" s="139"/>
      <c r="P2779" s="139"/>
      <c r="Q2779"/>
    </row>
    <row r="2780" spans="1:17" s="55" customFormat="1" ht="25.5" customHeight="1" x14ac:dyDescent="0.2">
      <c r="A2780"/>
      <c r="B2780"/>
      <c r="C2780"/>
      <c r="D2780"/>
      <c r="E2780"/>
      <c r="F2780" s="139"/>
      <c r="G2780" s="342"/>
      <c r="H2780" s="139"/>
      <c r="I2780" s="139"/>
      <c r="J2780" s="139"/>
      <c r="K2780" s="139"/>
      <c r="L2780" s="139"/>
      <c r="M2780" s="139"/>
      <c r="N2780" s="139"/>
      <c r="O2780" s="139"/>
      <c r="P2780" s="139"/>
      <c r="Q2780"/>
    </row>
    <row r="2781" spans="1:17" s="55" customFormat="1" ht="25.5" customHeight="1" x14ac:dyDescent="0.2">
      <c r="A2781"/>
      <c r="B2781"/>
      <c r="C2781"/>
      <c r="D2781"/>
      <c r="E2781"/>
      <c r="F2781" s="139"/>
      <c r="G2781" s="342"/>
      <c r="H2781" s="139"/>
      <c r="I2781" s="139"/>
      <c r="J2781" s="139"/>
      <c r="K2781" s="139"/>
      <c r="L2781" s="139"/>
      <c r="M2781" s="139"/>
      <c r="N2781" s="139"/>
      <c r="O2781" s="139"/>
      <c r="P2781" s="139"/>
      <c r="Q2781"/>
    </row>
    <row r="2782" spans="1:17" s="55" customFormat="1" ht="25.5" customHeight="1" x14ac:dyDescent="0.2">
      <c r="A2782"/>
      <c r="B2782"/>
      <c r="C2782"/>
      <c r="D2782"/>
      <c r="E2782"/>
      <c r="F2782" s="139"/>
      <c r="G2782" s="342"/>
      <c r="H2782" s="139"/>
      <c r="I2782" s="139"/>
      <c r="J2782" s="139"/>
      <c r="K2782" s="139"/>
      <c r="L2782" s="139"/>
      <c r="M2782" s="139"/>
      <c r="N2782" s="139"/>
      <c r="O2782" s="139"/>
      <c r="P2782" s="139"/>
      <c r="Q2782"/>
    </row>
    <row r="2783" spans="1:17" s="55" customFormat="1" ht="25.5" customHeight="1" x14ac:dyDescent="0.2">
      <c r="A2783"/>
      <c r="B2783"/>
      <c r="C2783"/>
      <c r="D2783"/>
      <c r="E2783"/>
      <c r="F2783" s="139"/>
      <c r="G2783" s="342"/>
      <c r="H2783" s="139"/>
      <c r="I2783" s="139"/>
      <c r="J2783" s="139"/>
      <c r="K2783" s="139"/>
      <c r="L2783" s="139"/>
      <c r="M2783" s="139"/>
      <c r="N2783" s="139"/>
      <c r="O2783" s="139"/>
      <c r="P2783" s="139"/>
      <c r="Q2783"/>
    </row>
    <row r="2784" spans="1:17" s="55" customFormat="1" ht="25.5" customHeight="1" x14ac:dyDescent="0.2">
      <c r="A2784"/>
      <c r="B2784"/>
      <c r="C2784"/>
      <c r="D2784"/>
      <c r="E2784"/>
      <c r="F2784" s="139"/>
      <c r="G2784" s="342"/>
      <c r="H2784" s="139"/>
      <c r="I2784" s="139"/>
      <c r="J2784" s="139"/>
      <c r="K2784" s="139"/>
      <c r="L2784" s="139"/>
      <c r="M2784" s="139"/>
      <c r="N2784" s="139"/>
      <c r="O2784" s="139"/>
      <c r="P2784" s="139"/>
      <c r="Q2784"/>
    </row>
    <row r="2785" spans="1:17" s="55" customFormat="1" ht="25.5" customHeight="1" x14ac:dyDescent="0.2">
      <c r="A2785"/>
      <c r="B2785"/>
      <c r="C2785"/>
      <c r="D2785"/>
      <c r="E2785"/>
      <c r="F2785" s="139"/>
      <c r="G2785" s="342"/>
      <c r="H2785" s="139"/>
      <c r="I2785" s="139"/>
      <c r="J2785" s="139"/>
      <c r="K2785" s="139"/>
      <c r="L2785" s="139"/>
      <c r="M2785" s="139"/>
      <c r="N2785" s="139"/>
      <c r="O2785" s="139"/>
      <c r="P2785" s="139"/>
      <c r="Q2785"/>
    </row>
    <row r="2786" spans="1:17" s="55" customFormat="1" ht="25.5" customHeight="1" x14ac:dyDescent="0.2">
      <c r="A2786"/>
      <c r="B2786"/>
      <c r="C2786"/>
      <c r="D2786"/>
      <c r="E2786"/>
      <c r="F2786" s="139"/>
      <c r="G2786" s="342"/>
      <c r="H2786" s="139"/>
      <c r="I2786" s="139"/>
      <c r="J2786" s="139"/>
      <c r="K2786" s="139"/>
      <c r="L2786" s="139"/>
      <c r="M2786" s="139"/>
      <c r="N2786" s="139"/>
      <c r="O2786" s="139"/>
      <c r="P2786" s="139"/>
      <c r="Q2786"/>
    </row>
    <row r="2787" spans="1:17" s="55" customFormat="1" ht="25.5" customHeight="1" x14ac:dyDescent="0.2">
      <c r="A2787"/>
      <c r="B2787"/>
      <c r="C2787"/>
      <c r="D2787"/>
      <c r="E2787"/>
      <c r="F2787" s="139"/>
      <c r="G2787" s="342"/>
      <c r="H2787" s="139"/>
      <c r="I2787" s="139"/>
      <c r="J2787" s="139"/>
      <c r="K2787" s="139"/>
      <c r="L2787" s="139"/>
      <c r="M2787" s="139"/>
      <c r="N2787" s="139"/>
      <c r="O2787" s="139"/>
      <c r="P2787" s="139"/>
      <c r="Q2787"/>
    </row>
    <row r="2788" spans="1:17" s="55" customFormat="1" ht="25.5" customHeight="1" x14ac:dyDescent="0.2">
      <c r="A2788"/>
      <c r="B2788"/>
      <c r="C2788"/>
      <c r="D2788"/>
      <c r="E2788"/>
      <c r="F2788" s="139"/>
      <c r="G2788" s="342"/>
      <c r="H2788" s="139"/>
      <c r="I2788" s="139"/>
      <c r="J2788" s="139"/>
      <c r="K2788" s="139"/>
      <c r="L2788" s="139"/>
      <c r="M2788" s="139"/>
      <c r="N2788" s="139"/>
      <c r="O2788" s="139"/>
      <c r="P2788" s="139"/>
      <c r="Q2788"/>
    </row>
    <row r="2789" spans="1:17" s="55" customFormat="1" ht="25.5" customHeight="1" x14ac:dyDescent="0.2">
      <c r="A2789"/>
      <c r="B2789"/>
      <c r="C2789"/>
      <c r="D2789"/>
      <c r="E2789"/>
      <c r="F2789" s="139"/>
      <c r="G2789" s="342"/>
      <c r="H2789" s="139"/>
      <c r="I2789" s="139"/>
      <c r="J2789" s="139"/>
      <c r="K2789" s="139"/>
      <c r="L2789" s="139"/>
      <c r="M2789" s="139"/>
      <c r="N2789" s="139"/>
      <c r="O2789" s="139"/>
      <c r="P2789" s="139"/>
      <c r="Q2789"/>
    </row>
    <row r="2790" spans="1:17" s="55" customFormat="1" ht="25.5" customHeight="1" x14ac:dyDescent="0.2">
      <c r="A2790"/>
      <c r="B2790"/>
      <c r="C2790"/>
      <c r="D2790"/>
      <c r="E2790"/>
      <c r="F2790" s="139"/>
      <c r="G2790" s="342"/>
      <c r="H2790" s="139"/>
      <c r="I2790" s="139"/>
      <c r="J2790" s="139"/>
      <c r="K2790" s="139"/>
      <c r="L2790" s="139"/>
      <c r="M2790" s="139"/>
      <c r="N2790" s="139"/>
      <c r="O2790" s="139"/>
      <c r="P2790" s="139"/>
      <c r="Q2790"/>
    </row>
    <row r="2791" spans="1:17" s="55" customFormat="1" ht="25.5" customHeight="1" x14ac:dyDescent="0.2">
      <c r="A2791"/>
      <c r="B2791"/>
      <c r="C2791"/>
      <c r="D2791"/>
      <c r="E2791"/>
      <c r="F2791" s="139"/>
      <c r="G2791" s="342"/>
      <c r="H2791" s="139"/>
      <c r="I2791" s="139"/>
      <c r="J2791" s="139"/>
      <c r="K2791" s="139"/>
      <c r="L2791" s="139"/>
      <c r="M2791" s="139"/>
      <c r="N2791" s="139"/>
      <c r="O2791" s="139"/>
      <c r="P2791" s="139"/>
      <c r="Q2791"/>
    </row>
    <row r="2792" spans="1:17" s="55" customFormat="1" ht="25.5" customHeight="1" x14ac:dyDescent="0.2">
      <c r="A2792"/>
      <c r="B2792"/>
      <c r="C2792"/>
      <c r="D2792"/>
      <c r="E2792"/>
      <c r="F2792" s="139"/>
      <c r="G2792" s="342"/>
      <c r="H2792" s="139"/>
      <c r="I2792" s="139"/>
      <c r="J2792" s="139"/>
      <c r="K2792" s="139"/>
      <c r="L2792" s="139"/>
      <c r="M2792" s="139"/>
      <c r="N2792" s="139"/>
      <c r="O2792" s="139"/>
      <c r="P2792" s="139"/>
      <c r="Q2792"/>
    </row>
    <row r="2793" spans="1:17" s="55" customFormat="1" ht="25.5" customHeight="1" x14ac:dyDescent="0.2">
      <c r="A2793"/>
      <c r="B2793"/>
      <c r="C2793"/>
      <c r="D2793"/>
      <c r="E2793"/>
      <c r="F2793" s="139"/>
      <c r="G2793" s="342"/>
      <c r="H2793" s="139"/>
      <c r="I2793" s="139"/>
      <c r="J2793" s="139"/>
      <c r="K2793" s="139"/>
      <c r="L2793" s="139"/>
      <c r="M2793" s="139"/>
      <c r="N2793" s="139"/>
      <c r="O2793" s="139"/>
      <c r="P2793" s="139"/>
      <c r="Q2793"/>
    </row>
    <row r="2794" spans="1:17" s="55" customFormat="1" ht="25.5" customHeight="1" x14ac:dyDescent="0.2">
      <c r="A2794"/>
      <c r="B2794"/>
      <c r="C2794"/>
      <c r="D2794"/>
      <c r="E2794"/>
      <c r="F2794" s="139"/>
      <c r="G2794" s="342"/>
      <c r="H2794" s="139"/>
      <c r="I2794" s="139"/>
      <c r="J2794" s="139"/>
      <c r="K2794" s="139"/>
      <c r="L2794" s="139"/>
      <c r="M2794" s="139"/>
      <c r="N2794" s="139"/>
      <c r="O2794" s="139"/>
      <c r="P2794" s="139"/>
      <c r="Q2794"/>
    </row>
    <row r="2795" spans="1:17" s="55" customFormat="1" ht="25.5" customHeight="1" x14ac:dyDescent="0.2">
      <c r="A2795"/>
      <c r="B2795"/>
      <c r="C2795"/>
      <c r="D2795"/>
      <c r="E2795"/>
      <c r="F2795" s="139"/>
      <c r="G2795" s="342"/>
      <c r="H2795" s="139"/>
      <c r="I2795" s="139"/>
      <c r="J2795" s="139"/>
      <c r="K2795" s="139"/>
      <c r="L2795" s="139"/>
      <c r="M2795" s="139"/>
      <c r="N2795" s="139"/>
      <c r="O2795" s="139"/>
      <c r="P2795" s="139"/>
      <c r="Q2795"/>
    </row>
    <row r="2796" spans="1:17" s="55" customFormat="1" ht="25.5" customHeight="1" x14ac:dyDescent="0.2">
      <c r="A2796"/>
      <c r="B2796"/>
      <c r="C2796"/>
      <c r="D2796"/>
      <c r="E2796"/>
      <c r="F2796" s="139"/>
      <c r="G2796" s="342"/>
      <c r="H2796" s="139"/>
      <c r="I2796" s="139"/>
      <c r="J2796" s="139"/>
      <c r="K2796" s="139"/>
      <c r="L2796" s="139"/>
      <c r="M2796" s="139"/>
      <c r="N2796" s="139"/>
      <c r="O2796" s="139"/>
      <c r="P2796" s="139"/>
      <c r="Q2796"/>
    </row>
    <row r="2797" spans="1:17" s="55" customFormat="1" ht="25.5" customHeight="1" x14ac:dyDescent="0.2">
      <c r="A2797"/>
      <c r="B2797"/>
      <c r="C2797"/>
      <c r="D2797"/>
      <c r="E2797"/>
      <c r="F2797" s="139"/>
      <c r="G2797" s="342"/>
      <c r="H2797" s="139"/>
      <c r="I2797" s="139"/>
      <c r="J2797" s="139"/>
      <c r="K2797" s="139"/>
      <c r="L2797" s="139"/>
      <c r="M2797" s="139"/>
      <c r="N2797" s="139"/>
      <c r="O2797" s="139"/>
      <c r="P2797" s="139"/>
      <c r="Q2797"/>
    </row>
    <row r="2798" spans="1:17" s="55" customFormat="1" ht="25.5" customHeight="1" x14ac:dyDescent="0.2">
      <c r="A2798"/>
      <c r="B2798"/>
      <c r="C2798"/>
      <c r="D2798"/>
      <c r="E2798"/>
      <c r="F2798" s="139"/>
      <c r="G2798" s="342"/>
      <c r="H2798" s="139"/>
      <c r="I2798" s="139"/>
      <c r="J2798" s="139"/>
      <c r="K2798" s="139"/>
      <c r="L2798" s="139"/>
      <c r="M2798" s="139"/>
      <c r="N2798" s="139"/>
      <c r="O2798" s="139"/>
      <c r="P2798" s="139"/>
      <c r="Q2798"/>
    </row>
    <row r="2799" spans="1:17" s="55" customFormat="1" ht="25.5" customHeight="1" x14ac:dyDescent="0.2">
      <c r="A2799"/>
      <c r="B2799"/>
      <c r="C2799"/>
      <c r="D2799"/>
      <c r="E2799"/>
      <c r="F2799" s="139"/>
      <c r="G2799" s="342"/>
      <c r="H2799" s="139"/>
      <c r="I2799" s="139"/>
      <c r="J2799" s="139"/>
      <c r="K2799" s="139"/>
      <c r="L2799" s="139"/>
      <c r="M2799" s="139"/>
      <c r="N2799" s="139"/>
      <c r="O2799" s="139"/>
      <c r="P2799" s="139"/>
      <c r="Q2799"/>
    </row>
    <row r="2800" spans="1:17" s="55" customFormat="1" ht="25.5" customHeight="1" x14ac:dyDescent="0.2">
      <c r="A2800"/>
      <c r="B2800"/>
      <c r="C2800"/>
      <c r="D2800"/>
      <c r="E2800"/>
      <c r="F2800" s="139"/>
      <c r="G2800" s="342"/>
      <c r="H2800" s="139"/>
      <c r="I2800" s="139"/>
      <c r="J2800" s="139"/>
      <c r="K2800" s="139"/>
      <c r="L2800" s="139"/>
      <c r="M2800" s="139"/>
      <c r="N2800" s="139"/>
      <c r="O2800" s="139"/>
      <c r="P2800" s="139"/>
      <c r="Q2800"/>
    </row>
    <row r="2801" spans="1:17" s="55" customFormat="1" ht="25.5" customHeight="1" x14ac:dyDescent="0.2">
      <c r="A2801"/>
      <c r="B2801"/>
      <c r="C2801"/>
      <c r="D2801"/>
      <c r="E2801"/>
      <c r="F2801" s="139"/>
      <c r="G2801" s="342"/>
      <c r="H2801" s="139"/>
      <c r="I2801" s="139"/>
      <c r="J2801" s="139"/>
      <c r="K2801" s="139"/>
      <c r="L2801" s="139"/>
      <c r="M2801" s="139"/>
      <c r="N2801" s="139"/>
      <c r="O2801" s="139"/>
      <c r="P2801" s="139"/>
      <c r="Q2801"/>
    </row>
    <row r="2802" spans="1:17" s="55" customFormat="1" ht="25.5" customHeight="1" x14ac:dyDescent="0.2">
      <c r="A2802"/>
      <c r="B2802"/>
      <c r="C2802"/>
      <c r="D2802"/>
      <c r="E2802"/>
      <c r="F2802" s="139"/>
      <c r="G2802" s="342"/>
      <c r="H2802" s="139"/>
      <c r="I2802" s="139"/>
      <c r="J2802" s="139"/>
      <c r="K2802" s="139"/>
      <c r="L2802" s="139"/>
      <c r="M2802" s="139"/>
      <c r="N2802" s="139"/>
      <c r="O2802" s="139"/>
      <c r="P2802" s="139"/>
      <c r="Q2802"/>
    </row>
    <row r="2803" spans="1:17" s="55" customFormat="1" ht="25.5" customHeight="1" x14ac:dyDescent="0.2">
      <c r="A2803"/>
      <c r="B2803"/>
      <c r="C2803"/>
      <c r="D2803"/>
      <c r="E2803"/>
      <c r="F2803" s="139"/>
      <c r="G2803" s="342"/>
      <c r="H2803" s="139"/>
      <c r="I2803" s="139"/>
      <c r="J2803" s="139"/>
      <c r="K2803" s="139"/>
      <c r="L2803" s="139"/>
      <c r="M2803" s="139"/>
      <c r="N2803" s="139"/>
      <c r="O2803" s="139"/>
      <c r="P2803" s="139"/>
      <c r="Q2803"/>
    </row>
    <row r="2804" spans="1:17" s="55" customFormat="1" ht="25.5" customHeight="1" x14ac:dyDescent="0.2">
      <c r="A2804"/>
      <c r="B2804"/>
      <c r="C2804"/>
      <c r="D2804"/>
      <c r="E2804"/>
      <c r="F2804" s="139"/>
      <c r="G2804" s="342"/>
      <c r="H2804" s="139"/>
      <c r="I2804" s="139"/>
      <c r="J2804" s="139"/>
      <c r="K2804" s="139"/>
      <c r="L2804" s="139"/>
      <c r="M2804" s="139"/>
      <c r="N2804" s="139"/>
      <c r="O2804" s="139"/>
      <c r="P2804" s="139"/>
      <c r="Q2804"/>
    </row>
    <row r="2805" spans="1:17" s="55" customFormat="1" ht="25.5" customHeight="1" x14ac:dyDescent="0.2">
      <c r="A2805"/>
      <c r="B2805"/>
      <c r="C2805"/>
      <c r="D2805"/>
      <c r="E2805"/>
      <c r="F2805" s="139"/>
      <c r="G2805" s="342"/>
      <c r="H2805" s="139"/>
      <c r="I2805" s="139"/>
      <c r="J2805" s="139"/>
      <c r="K2805" s="139"/>
      <c r="L2805" s="139"/>
      <c r="M2805" s="139"/>
      <c r="N2805" s="139"/>
      <c r="O2805" s="139"/>
      <c r="P2805" s="139"/>
      <c r="Q2805"/>
    </row>
    <row r="2806" spans="1:17" s="55" customFormat="1" ht="25.5" customHeight="1" x14ac:dyDescent="0.2">
      <c r="A2806"/>
      <c r="B2806"/>
      <c r="C2806"/>
      <c r="D2806"/>
      <c r="E2806"/>
      <c r="F2806" s="139"/>
      <c r="G2806" s="342"/>
      <c r="H2806" s="139"/>
      <c r="I2806" s="139"/>
      <c r="J2806" s="139"/>
      <c r="K2806" s="139"/>
      <c r="L2806" s="139"/>
      <c r="M2806" s="139"/>
      <c r="N2806" s="139"/>
      <c r="O2806" s="139"/>
      <c r="P2806" s="139"/>
      <c r="Q2806"/>
    </row>
    <row r="2807" spans="1:17" s="55" customFormat="1" ht="25.5" customHeight="1" x14ac:dyDescent="0.2">
      <c r="A2807"/>
      <c r="B2807"/>
      <c r="C2807"/>
      <c r="D2807"/>
      <c r="E2807"/>
      <c r="F2807" s="139"/>
      <c r="G2807" s="342"/>
      <c r="H2807" s="139"/>
      <c r="I2807" s="139"/>
      <c r="J2807" s="139"/>
      <c r="K2807" s="139"/>
      <c r="L2807" s="139"/>
      <c r="M2807" s="139"/>
      <c r="N2807" s="139"/>
      <c r="O2807" s="139"/>
      <c r="P2807" s="139"/>
      <c r="Q2807"/>
    </row>
    <row r="2808" spans="1:17" s="55" customFormat="1" ht="25.5" customHeight="1" x14ac:dyDescent="0.2">
      <c r="A2808"/>
      <c r="B2808"/>
      <c r="C2808"/>
      <c r="D2808"/>
      <c r="E2808"/>
      <c r="F2808" s="139"/>
      <c r="G2808" s="342"/>
      <c r="H2808" s="139"/>
      <c r="I2808" s="139"/>
      <c r="J2808" s="139"/>
      <c r="K2808" s="139"/>
      <c r="L2808" s="139"/>
      <c r="M2808" s="139"/>
      <c r="N2808" s="139"/>
      <c r="O2808" s="139"/>
      <c r="P2808" s="139"/>
      <c r="Q2808"/>
    </row>
    <row r="2809" spans="1:17" s="55" customFormat="1" ht="25.5" customHeight="1" x14ac:dyDescent="0.2">
      <c r="A2809"/>
      <c r="B2809"/>
      <c r="C2809"/>
      <c r="D2809"/>
      <c r="E2809"/>
      <c r="F2809" s="139"/>
      <c r="G2809" s="342"/>
      <c r="H2809" s="139"/>
      <c r="I2809" s="139"/>
      <c r="J2809" s="139"/>
      <c r="K2809" s="139"/>
      <c r="L2809" s="139"/>
      <c r="M2809" s="139"/>
      <c r="N2809" s="139"/>
      <c r="O2809" s="139"/>
      <c r="P2809" s="139"/>
      <c r="Q2809"/>
    </row>
    <row r="2810" spans="1:17" s="55" customFormat="1" ht="25.5" customHeight="1" x14ac:dyDescent="0.2">
      <c r="A2810"/>
      <c r="B2810"/>
      <c r="C2810"/>
      <c r="D2810"/>
      <c r="E2810"/>
      <c r="F2810" s="139"/>
      <c r="G2810" s="342"/>
      <c r="H2810" s="139"/>
      <c r="I2810" s="139"/>
      <c r="J2810" s="139"/>
      <c r="K2810" s="139"/>
      <c r="L2810" s="139"/>
      <c r="M2810" s="139"/>
      <c r="N2810" s="139"/>
      <c r="O2810" s="139"/>
      <c r="P2810" s="139"/>
      <c r="Q2810"/>
    </row>
    <row r="2811" spans="1:17" s="55" customFormat="1" ht="25.5" customHeight="1" x14ac:dyDescent="0.2">
      <c r="A2811"/>
      <c r="B2811"/>
      <c r="C2811"/>
      <c r="D2811"/>
      <c r="E2811"/>
      <c r="F2811" s="139"/>
      <c r="G2811" s="342"/>
      <c r="H2811" s="139"/>
      <c r="I2811" s="139"/>
      <c r="J2811" s="139"/>
      <c r="K2811" s="139"/>
      <c r="L2811" s="139"/>
      <c r="M2811" s="139"/>
      <c r="N2811" s="139"/>
      <c r="O2811" s="139"/>
      <c r="P2811" s="139"/>
      <c r="Q2811"/>
    </row>
    <row r="2812" spans="1:17" s="55" customFormat="1" ht="25.5" customHeight="1" x14ac:dyDescent="0.2">
      <c r="A2812"/>
      <c r="B2812"/>
      <c r="C2812"/>
      <c r="D2812"/>
      <c r="E2812"/>
      <c r="F2812" s="139"/>
      <c r="G2812" s="342"/>
      <c r="H2812" s="139"/>
      <c r="I2812" s="139"/>
      <c r="J2812" s="139"/>
      <c r="K2812" s="139"/>
      <c r="L2812" s="139"/>
      <c r="M2812" s="139"/>
      <c r="N2812" s="139"/>
      <c r="O2812" s="139"/>
      <c r="P2812" s="139"/>
      <c r="Q2812"/>
    </row>
    <row r="2813" spans="1:17" s="55" customFormat="1" ht="25.5" customHeight="1" x14ac:dyDescent="0.2">
      <c r="A2813"/>
      <c r="B2813"/>
      <c r="C2813"/>
      <c r="D2813"/>
      <c r="E2813"/>
      <c r="F2813" s="139"/>
      <c r="G2813" s="342"/>
      <c r="H2813" s="139"/>
      <c r="I2813" s="139"/>
      <c r="J2813" s="139"/>
      <c r="K2813" s="139"/>
      <c r="L2813" s="139"/>
      <c r="M2813" s="139"/>
      <c r="N2813" s="139"/>
      <c r="O2813" s="139"/>
      <c r="P2813" s="139"/>
      <c r="Q2813"/>
    </row>
    <row r="2814" spans="1:17" s="55" customFormat="1" ht="25.5" customHeight="1" x14ac:dyDescent="0.2">
      <c r="A2814"/>
      <c r="B2814"/>
      <c r="C2814"/>
      <c r="D2814"/>
      <c r="E2814"/>
      <c r="F2814" s="139"/>
      <c r="G2814" s="342"/>
      <c r="H2814" s="139"/>
      <c r="I2814" s="139"/>
      <c r="J2814" s="139"/>
      <c r="K2814" s="139"/>
      <c r="L2814" s="139"/>
      <c r="M2814" s="139"/>
      <c r="N2814" s="139"/>
      <c r="O2814" s="139"/>
      <c r="P2814" s="139"/>
      <c r="Q2814"/>
    </row>
    <row r="2815" spans="1:17" s="55" customFormat="1" ht="25.5" customHeight="1" x14ac:dyDescent="0.2">
      <c r="A2815"/>
      <c r="B2815"/>
      <c r="C2815"/>
      <c r="D2815"/>
      <c r="E2815"/>
      <c r="F2815" s="139"/>
      <c r="G2815" s="342"/>
      <c r="H2815" s="139"/>
      <c r="I2815" s="139"/>
      <c r="J2815" s="139"/>
      <c r="K2815" s="139"/>
      <c r="L2815" s="139"/>
      <c r="M2815" s="139"/>
      <c r="N2815" s="139"/>
      <c r="O2815" s="139"/>
      <c r="P2815" s="139"/>
      <c r="Q2815"/>
    </row>
    <row r="2816" spans="1:17" s="55" customFormat="1" ht="25.5" customHeight="1" x14ac:dyDescent="0.2">
      <c r="A2816"/>
      <c r="B2816"/>
      <c r="C2816"/>
      <c r="D2816"/>
      <c r="E2816"/>
      <c r="F2816" s="139"/>
      <c r="G2816" s="342"/>
      <c r="H2816" s="139"/>
      <c r="I2816" s="139"/>
      <c r="J2816" s="139"/>
      <c r="K2816" s="139"/>
      <c r="L2816" s="139"/>
      <c r="M2816" s="139"/>
      <c r="N2816" s="139"/>
      <c r="O2816" s="139"/>
      <c r="P2816" s="139"/>
      <c r="Q2816"/>
    </row>
    <row r="2817" spans="1:17" s="55" customFormat="1" ht="25.5" customHeight="1" x14ac:dyDescent="0.2">
      <c r="A2817"/>
      <c r="B2817"/>
      <c r="C2817"/>
      <c r="D2817"/>
      <c r="E2817"/>
      <c r="F2817" s="139"/>
      <c r="G2817" s="342"/>
      <c r="H2817" s="139"/>
      <c r="I2817" s="139"/>
      <c r="J2817" s="139"/>
      <c r="K2817" s="139"/>
      <c r="L2817" s="139"/>
      <c r="M2817" s="139"/>
      <c r="N2817" s="139"/>
      <c r="O2817" s="139"/>
      <c r="P2817" s="139"/>
      <c r="Q2817"/>
    </row>
    <row r="2818" spans="1:17" s="55" customFormat="1" ht="25.5" customHeight="1" x14ac:dyDescent="0.2">
      <c r="A2818"/>
      <c r="B2818"/>
      <c r="C2818"/>
      <c r="D2818"/>
      <c r="E2818"/>
      <c r="F2818" s="139"/>
      <c r="G2818" s="342"/>
      <c r="H2818" s="139"/>
      <c r="I2818" s="139"/>
      <c r="J2818" s="139"/>
      <c r="K2818" s="139"/>
      <c r="L2818" s="139"/>
      <c r="M2818" s="139"/>
      <c r="N2818" s="139"/>
      <c r="O2818" s="139"/>
      <c r="P2818" s="139"/>
      <c r="Q2818"/>
    </row>
    <row r="2819" spans="1:17" s="55" customFormat="1" ht="25.5" customHeight="1" x14ac:dyDescent="0.2">
      <c r="A2819"/>
      <c r="B2819"/>
      <c r="C2819"/>
      <c r="D2819"/>
      <c r="E2819"/>
      <c r="F2819" s="139"/>
      <c r="G2819" s="342"/>
      <c r="H2819" s="139"/>
      <c r="I2819" s="139"/>
      <c r="J2819" s="139"/>
      <c r="K2819" s="139"/>
      <c r="L2819" s="139"/>
      <c r="M2819" s="139"/>
      <c r="N2819" s="139"/>
      <c r="O2819" s="139"/>
      <c r="P2819" s="139"/>
      <c r="Q2819"/>
    </row>
    <row r="2820" spans="1:17" s="55" customFormat="1" ht="25.5" customHeight="1" x14ac:dyDescent="0.2">
      <c r="A2820"/>
      <c r="B2820"/>
      <c r="C2820"/>
      <c r="D2820"/>
      <c r="E2820"/>
      <c r="F2820" s="139"/>
      <c r="G2820" s="342"/>
      <c r="H2820" s="139"/>
      <c r="I2820" s="139"/>
      <c r="J2820" s="139"/>
      <c r="K2820" s="139"/>
      <c r="L2820" s="139"/>
      <c r="M2820" s="139"/>
      <c r="N2820" s="139"/>
      <c r="O2820" s="139"/>
      <c r="P2820" s="139"/>
      <c r="Q2820"/>
    </row>
    <row r="2821" spans="1:17" s="55" customFormat="1" ht="25.5" customHeight="1" x14ac:dyDescent="0.2">
      <c r="A2821"/>
      <c r="B2821"/>
      <c r="C2821"/>
      <c r="D2821"/>
      <c r="E2821"/>
      <c r="F2821" s="139"/>
      <c r="G2821" s="342"/>
      <c r="H2821" s="139"/>
      <c r="I2821" s="139"/>
      <c r="J2821" s="139"/>
      <c r="K2821" s="139"/>
      <c r="L2821" s="139"/>
      <c r="M2821" s="139"/>
      <c r="N2821" s="139"/>
      <c r="O2821" s="139"/>
      <c r="P2821" s="139"/>
      <c r="Q2821"/>
    </row>
    <row r="2822" spans="1:17" s="55" customFormat="1" ht="25.5" customHeight="1" x14ac:dyDescent="0.2">
      <c r="A2822"/>
      <c r="B2822"/>
      <c r="C2822"/>
      <c r="D2822"/>
      <c r="E2822"/>
      <c r="F2822" s="139"/>
      <c r="G2822" s="342"/>
      <c r="H2822" s="139"/>
      <c r="I2822" s="139"/>
      <c r="J2822" s="139"/>
      <c r="K2822" s="139"/>
      <c r="L2822" s="139"/>
      <c r="M2822" s="139"/>
      <c r="N2822" s="139"/>
      <c r="O2822" s="139"/>
      <c r="P2822" s="139"/>
      <c r="Q2822"/>
    </row>
    <row r="2823" spans="1:17" s="55" customFormat="1" ht="25.5" customHeight="1" x14ac:dyDescent="0.2">
      <c r="A2823"/>
      <c r="B2823"/>
      <c r="C2823"/>
      <c r="D2823"/>
      <c r="E2823"/>
      <c r="F2823" s="139"/>
      <c r="G2823" s="342"/>
      <c r="H2823" s="139"/>
      <c r="I2823" s="139"/>
      <c r="J2823" s="139"/>
      <c r="K2823" s="139"/>
      <c r="L2823" s="139"/>
      <c r="M2823" s="139"/>
      <c r="N2823" s="139"/>
      <c r="O2823" s="139"/>
      <c r="P2823" s="139"/>
      <c r="Q2823"/>
    </row>
    <row r="2824" spans="1:17" s="55" customFormat="1" ht="25.5" customHeight="1" x14ac:dyDescent="0.2">
      <c r="A2824"/>
      <c r="B2824"/>
      <c r="C2824"/>
      <c r="D2824"/>
      <c r="E2824"/>
      <c r="F2824" s="139"/>
      <c r="G2824" s="342"/>
      <c r="H2824" s="139"/>
      <c r="I2824" s="139"/>
      <c r="J2824" s="139"/>
      <c r="K2824" s="139"/>
      <c r="L2824" s="139"/>
      <c r="M2824" s="139"/>
      <c r="N2824" s="139"/>
      <c r="O2824" s="139"/>
      <c r="P2824" s="139"/>
      <c r="Q2824"/>
    </row>
    <row r="2825" spans="1:17" s="55" customFormat="1" ht="25.5" customHeight="1" x14ac:dyDescent="0.2">
      <c r="A2825"/>
      <c r="B2825"/>
      <c r="C2825"/>
      <c r="D2825"/>
      <c r="E2825"/>
      <c r="F2825" s="139"/>
      <c r="G2825" s="342"/>
      <c r="H2825" s="139"/>
      <c r="I2825" s="139"/>
      <c r="J2825" s="139"/>
      <c r="K2825" s="139"/>
      <c r="L2825" s="139"/>
      <c r="M2825" s="139"/>
      <c r="N2825" s="139"/>
      <c r="O2825" s="139"/>
      <c r="P2825" s="139"/>
      <c r="Q2825"/>
    </row>
    <row r="2826" spans="1:17" s="55" customFormat="1" ht="25.5" customHeight="1" x14ac:dyDescent="0.2">
      <c r="A2826"/>
      <c r="B2826"/>
      <c r="C2826"/>
      <c r="D2826"/>
      <c r="E2826"/>
      <c r="F2826" s="139"/>
      <c r="G2826" s="342"/>
      <c r="H2826" s="139"/>
      <c r="I2826" s="139"/>
      <c r="J2826" s="139"/>
      <c r="K2826" s="139"/>
      <c r="L2826" s="139"/>
      <c r="M2826" s="139"/>
      <c r="N2826" s="139"/>
      <c r="O2826" s="139"/>
      <c r="P2826" s="139"/>
      <c r="Q2826"/>
    </row>
    <row r="2827" spans="1:17" s="55" customFormat="1" ht="25.5" customHeight="1" x14ac:dyDescent="0.2">
      <c r="A2827"/>
      <c r="B2827"/>
      <c r="C2827"/>
      <c r="D2827"/>
      <c r="E2827"/>
      <c r="F2827" s="139"/>
      <c r="G2827" s="342"/>
      <c r="H2827" s="139"/>
      <c r="I2827" s="139"/>
      <c r="J2827" s="139"/>
      <c r="K2827" s="139"/>
      <c r="L2827" s="139"/>
      <c r="M2827" s="139"/>
      <c r="N2827" s="139"/>
      <c r="O2827" s="139"/>
      <c r="P2827" s="139"/>
      <c r="Q2827"/>
    </row>
    <row r="2828" spans="1:17" s="55" customFormat="1" ht="25.5" customHeight="1" x14ac:dyDescent="0.2">
      <c r="A2828"/>
      <c r="B2828"/>
      <c r="C2828"/>
      <c r="D2828"/>
      <c r="E2828"/>
      <c r="F2828" s="139"/>
      <c r="G2828" s="342"/>
      <c r="H2828" s="139"/>
      <c r="I2828" s="139"/>
      <c r="J2828" s="139"/>
      <c r="K2828" s="139"/>
      <c r="L2828" s="139"/>
      <c r="M2828" s="139"/>
      <c r="N2828" s="139"/>
      <c r="O2828" s="139"/>
      <c r="P2828" s="139"/>
      <c r="Q2828"/>
    </row>
    <row r="2829" spans="1:17" s="55" customFormat="1" ht="25.5" customHeight="1" x14ac:dyDescent="0.2">
      <c r="A2829"/>
      <c r="B2829"/>
      <c r="C2829"/>
      <c r="D2829"/>
      <c r="E2829"/>
      <c r="F2829" s="139"/>
      <c r="G2829" s="342"/>
      <c r="H2829" s="139"/>
      <c r="I2829" s="139"/>
      <c r="J2829" s="139"/>
      <c r="K2829" s="139"/>
      <c r="L2829" s="139"/>
      <c r="M2829" s="139"/>
      <c r="N2829" s="139"/>
      <c r="O2829" s="139"/>
      <c r="P2829" s="139"/>
      <c r="Q2829"/>
    </row>
    <row r="2830" spans="1:17" s="55" customFormat="1" ht="25.5" customHeight="1" x14ac:dyDescent="0.2">
      <c r="A2830"/>
      <c r="B2830"/>
      <c r="C2830"/>
      <c r="D2830"/>
      <c r="E2830"/>
      <c r="F2830" s="139"/>
      <c r="G2830" s="342"/>
      <c r="H2830" s="139"/>
      <c r="I2830" s="139"/>
      <c r="J2830" s="139"/>
      <c r="K2830" s="139"/>
      <c r="L2830" s="139"/>
      <c r="M2830" s="139"/>
      <c r="N2830" s="139"/>
      <c r="O2830" s="139"/>
      <c r="P2830" s="139"/>
      <c r="Q2830"/>
    </row>
    <row r="2831" spans="1:17" s="55" customFormat="1" ht="25.5" customHeight="1" x14ac:dyDescent="0.2">
      <c r="A2831"/>
      <c r="B2831"/>
      <c r="C2831"/>
      <c r="D2831"/>
      <c r="E2831"/>
      <c r="F2831" s="139"/>
      <c r="G2831" s="342"/>
      <c r="H2831" s="139"/>
      <c r="I2831" s="139"/>
      <c r="J2831" s="139"/>
      <c r="K2831" s="139"/>
      <c r="L2831" s="139"/>
      <c r="M2831" s="139"/>
      <c r="N2831" s="139"/>
      <c r="O2831" s="139"/>
      <c r="P2831" s="139"/>
      <c r="Q2831"/>
    </row>
    <row r="2832" spans="1:17" s="55" customFormat="1" ht="25.5" customHeight="1" x14ac:dyDescent="0.2">
      <c r="A2832"/>
      <c r="B2832"/>
      <c r="C2832"/>
      <c r="D2832"/>
      <c r="E2832"/>
      <c r="F2832" s="139"/>
      <c r="G2832" s="342"/>
      <c r="H2832" s="139"/>
      <c r="I2832" s="139"/>
      <c r="J2832" s="139"/>
      <c r="K2832" s="139"/>
      <c r="L2832" s="139"/>
      <c r="M2832" s="139"/>
      <c r="N2832" s="139"/>
      <c r="O2832" s="139"/>
      <c r="P2832" s="139"/>
      <c r="Q2832"/>
    </row>
    <row r="2833" spans="1:17" s="55" customFormat="1" ht="25.5" customHeight="1" x14ac:dyDescent="0.2">
      <c r="A2833"/>
      <c r="B2833"/>
      <c r="C2833"/>
      <c r="D2833"/>
      <c r="E2833"/>
      <c r="F2833" s="139"/>
      <c r="G2833" s="342"/>
      <c r="H2833" s="139"/>
      <c r="I2833" s="139"/>
      <c r="J2833" s="139"/>
      <c r="K2833" s="139"/>
      <c r="L2833" s="139"/>
      <c r="M2833" s="139"/>
      <c r="N2833" s="139"/>
      <c r="O2833" s="139"/>
      <c r="P2833" s="139"/>
      <c r="Q2833"/>
    </row>
    <row r="2834" spans="1:17" s="55" customFormat="1" ht="25.5" customHeight="1" x14ac:dyDescent="0.2">
      <c r="A2834"/>
      <c r="B2834"/>
      <c r="C2834"/>
      <c r="D2834"/>
      <c r="E2834"/>
      <c r="F2834" s="139"/>
      <c r="G2834" s="342"/>
      <c r="H2834" s="139"/>
      <c r="I2834" s="139"/>
      <c r="J2834" s="139"/>
      <c r="K2834" s="139"/>
      <c r="L2834" s="139"/>
      <c r="M2834" s="139"/>
      <c r="N2834" s="139"/>
      <c r="O2834" s="139"/>
      <c r="P2834" s="139"/>
      <c r="Q2834"/>
    </row>
    <row r="2835" spans="1:17" s="55" customFormat="1" ht="25.5" customHeight="1" x14ac:dyDescent="0.2">
      <c r="A2835"/>
      <c r="B2835"/>
      <c r="C2835"/>
      <c r="D2835"/>
      <c r="E2835"/>
      <c r="F2835" s="139"/>
      <c r="G2835" s="342"/>
      <c r="H2835" s="139"/>
      <c r="I2835" s="139"/>
      <c r="J2835" s="139"/>
      <c r="K2835" s="139"/>
      <c r="L2835" s="139"/>
      <c r="M2835" s="139"/>
      <c r="N2835" s="139"/>
      <c r="O2835" s="139"/>
      <c r="P2835" s="139"/>
      <c r="Q2835"/>
    </row>
    <row r="2836" spans="1:17" s="55" customFormat="1" ht="25.5" customHeight="1" x14ac:dyDescent="0.2">
      <c r="A2836"/>
      <c r="B2836"/>
      <c r="C2836"/>
      <c r="D2836"/>
      <c r="E2836"/>
      <c r="F2836" s="139"/>
      <c r="G2836" s="342"/>
      <c r="H2836" s="139"/>
      <c r="I2836" s="139"/>
      <c r="J2836" s="139"/>
      <c r="K2836" s="139"/>
      <c r="L2836" s="139"/>
      <c r="M2836" s="139"/>
      <c r="N2836" s="139"/>
      <c r="O2836" s="139"/>
      <c r="P2836" s="139"/>
      <c r="Q2836"/>
    </row>
    <row r="2837" spans="1:17" s="55" customFormat="1" ht="25.5" customHeight="1" x14ac:dyDescent="0.2">
      <c r="A2837"/>
      <c r="B2837"/>
      <c r="C2837"/>
      <c r="D2837"/>
      <c r="E2837"/>
      <c r="F2837" s="139"/>
      <c r="G2837" s="342"/>
      <c r="H2837" s="139"/>
      <c r="I2837" s="139"/>
      <c r="J2837" s="139"/>
      <c r="K2837" s="139"/>
      <c r="L2837" s="139"/>
      <c r="M2837" s="139"/>
      <c r="N2837" s="139"/>
      <c r="O2837" s="139"/>
      <c r="P2837" s="139"/>
      <c r="Q2837"/>
    </row>
    <row r="2838" spans="1:17" s="55" customFormat="1" ht="25.5" customHeight="1" x14ac:dyDescent="0.2">
      <c r="A2838"/>
      <c r="B2838"/>
      <c r="C2838"/>
      <c r="D2838"/>
      <c r="E2838"/>
      <c r="F2838" s="139"/>
      <c r="G2838" s="342"/>
      <c r="H2838" s="139"/>
      <c r="I2838" s="139"/>
      <c r="J2838" s="139"/>
      <c r="K2838" s="139"/>
      <c r="L2838" s="139"/>
      <c r="M2838" s="139"/>
      <c r="N2838" s="139"/>
      <c r="O2838" s="139"/>
      <c r="P2838" s="139"/>
      <c r="Q2838"/>
    </row>
    <row r="2839" spans="1:17" s="55" customFormat="1" ht="25.5" customHeight="1" x14ac:dyDescent="0.2">
      <c r="A2839"/>
      <c r="B2839"/>
      <c r="C2839"/>
      <c r="D2839"/>
      <c r="E2839"/>
      <c r="F2839" s="139"/>
      <c r="G2839" s="342"/>
      <c r="H2839" s="139"/>
      <c r="I2839" s="139"/>
      <c r="J2839" s="139"/>
      <c r="K2839" s="139"/>
      <c r="L2839" s="139"/>
      <c r="M2839" s="139"/>
      <c r="N2839" s="139"/>
      <c r="O2839" s="139"/>
      <c r="P2839" s="139"/>
      <c r="Q2839"/>
    </row>
    <row r="2840" spans="1:17" s="55" customFormat="1" ht="25.5" customHeight="1" x14ac:dyDescent="0.2">
      <c r="A2840"/>
      <c r="B2840"/>
      <c r="C2840"/>
      <c r="D2840"/>
      <c r="E2840"/>
      <c r="F2840" s="139"/>
      <c r="G2840" s="342"/>
      <c r="H2840" s="139"/>
      <c r="I2840" s="139"/>
      <c r="J2840" s="139"/>
      <c r="K2840" s="139"/>
      <c r="L2840" s="139"/>
      <c r="M2840" s="139"/>
      <c r="N2840" s="139"/>
      <c r="O2840" s="139"/>
      <c r="P2840" s="139"/>
      <c r="Q2840"/>
    </row>
    <row r="2841" spans="1:17" s="55" customFormat="1" ht="25.5" customHeight="1" x14ac:dyDescent="0.2">
      <c r="A2841"/>
      <c r="B2841"/>
      <c r="C2841"/>
      <c r="D2841"/>
      <c r="E2841"/>
      <c r="F2841" s="139"/>
      <c r="G2841" s="342"/>
      <c r="H2841" s="139"/>
      <c r="I2841" s="139"/>
      <c r="J2841" s="139"/>
      <c r="K2841" s="139"/>
      <c r="L2841" s="139"/>
      <c r="M2841" s="139"/>
      <c r="N2841" s="139"/>
      <c r="O2841" s="139"/>
      <c r="P2841" s="139"/>
      <c r="Q2841"/>
    </row>
    <row r="2842" spans="1:17" s="55" customFormat="1" ht="25.5" customHeight="1" x14ac:dyDescent="0.2">
      <c r="A2842"/>
      <c r="B2842"/>
      <c r="C2842"/>
      <c r="D2842"/>
      <c r="E2842"/>
      <c r="F2842" s="139"/>
      <c r="G2842" s="342"/>
      <c r="H2842" s="139"/>
      <c r="I2842" s="139"/>
      <c r="J2842" s="139"/>
      <c r="K2842" s="139"/>
      <c r="L2842" s="139"/>
      <c r="M2842" s="139"/>
      <c r="N2842" s="139"/>
      <c r="O2842" s="139"/>
      <c r="P2842" s="139"/>
      <c r="Q2842"/>
    </row>
    <row r="2843" spans="1:17" s="55" customFormat="1" ht="25.5" customHeight="1" x14ac:dyDescent="0.2">
      <c r="A2843"/>
      <c r="B2843"/>
      <c r="C2843"/>
      <c r="D2843"/>
      <c r="E2843"/>
      <c r="F2843" s="139"/>
      <c r="G2843" s="342"/>
      <c r="H2843" s="139"/>
      <c r="I2843" s="139"/>
      <c r="J2843" s="139"/>
      <c r="K2843" s="139"/>
      <c r="L2843" s="139"/>
      <c r="M2843" s="139"/>
      <c r="N2843" s="139"/>
      <c r="O2843" s="139"/>
      <c r="P2843" s="139"/>
      <c r="Q2843"/>
    </row>
    <row r="2844" spans="1:17" s="55" customFormat="1" ht="25.5" customHeight="1" x14ac:dyDescent="0.2">
      <c r="A2844"/>
      <c r="B2844"/>
      <c r="C2844"/>
      <c r="D2844"/>
      <c r="E2844"/>
      <c r="F2844" s="139"/>
      <c r="G2844" s="342"/>
      <c r="H2844" s="139"/>
      <c r="I2844" s="139"/>
      <c r="J2844" s="139"/>
      <c r="K2844" s="139"/>
      <c r="L2844" s="139"/>
      <c r="M2844" s="139"/>
      <c r="N2844" s="139"/>
      <c r="O2844" s="139"/>
      <c r="P2844" s="139"/>
      <c r="Q2844"/>
    </row>
    <row r="2845" spans="1:17" s="55" customFormat="1" ht="25.5" customHeight="1" x14ac:dyDescent="0.2">
      <c r="A2845"/>
      <c r="B2845"/>
      <c r="C2845"/>
      <c r="D2845"/>
      <c r="E2845"/>
      <c r="F2845" s="139"/>
      <c r="G2845" s="342"/>
      <c r="H2845" s="139"/>
      <c r="I2845" s="139"/>
      <c r="J2845" s="139"/>
      <c r="K2845" s="139"/>
      <c r="L2845" s="139"/>
      <c r="M2845" s="139"/>
      <c r="N2845" s="139"/>
      <c r="O2845" s="139"/>
      <c r="P2845" s="139"/>
      <c r="Q2845"/>
    </row>
    <row r="2846" spans="1:17" s="55" customFormat="1" ht="25.5" customHeight="1" x14ac:dyDescent="0.2">
      <c r="A2846"/>
      <c r="B2846"/>
      <c r="C2846"/>
      <c r="D2846"/>
      <c r="E2846"/>
      <c r="F2846" s="139"/>
      <c r="G2846" s="342"/>
      <c r="H2846" s="139"/>
      <c r="I2846" s="139"/>
      <c r="J2846" s="139"/>
      <c r="K2846" s="139"/>
      <c r="L2846" s="139"/>
      <c r="M2846" s="139"/>
      <c r="N2846" s="139"/>
      <c r="O2846" s="139"/>
      <c r="P2846" s="139"/>
      <c r="Q2846"/>
    </row>
    <row r="2847" spans="1:17" s="55" customFormat="1" ht="25.5" customHeight="1" x14ac:dyDescent="0.2">
      <c r="A2847"/>
      <c r="B2847"/>
      <c r="C2847"/>
      <c r="D2847"/>
      <c r="E2847"/>
      <c r="F2847" s="139"/>
      <c r="G2847" s="342"/>
      <c r="H2847" s="139"/>
      <c r="I2847" s="139"/>
      <c r="J2847" s="139"/>
      <c r="K2847" s="139"/>
      <c r="L2847" s="139"/>
      <c r="M2847" s="139"/>
      <c r="N2847" s="139"/>
      <c r="O2847" s="139"/>
      <c r="P2847" s="139"/>
      <c r="Q2847"/>
    </row>
    <row r="2848" spans="1:17" s="55" customFormat="1" ht="25.5" customHeight="1" x14ac:dyDescent="0.2">
      <c r="A2848"/>
      <c r="B2848"/>
      <c r="C2848"/>
      <c r="D2848"/>
      <c r="E2848"/>
      <c r="F2848" s="139"/>
      <c r="G2848" s="342"/>
      <c r="H2848" s="139"/>
      <c r="I2848" s="139"/>
      <c r="J2848" s="139"/>
      <c r="K2848" s="139"/>
      <c r="L2848" s="139"/>
      <c r="M2848" s="139"/>
      <c r="N2848" s="139"/>
      <c r="O2848" s="139"/>
      <c r="P2848" s="139"/>
      <c r="Q2848"/>
    </row>
    <row r="2849" spans="1:17" s="55" customFormat="1" ht="25.5" customHeight="1" x14ac:dyDescent="0.2">
      <c r="A2849"/>
      <c r="B2849"/>
      <c r="C2849"/>
      <c r="D2849"/>
      <c r="E2849"/>
      <c r="F2849" s="139"/>
      <c r="G2849" s="342"/>
      <c r="H2849" s="139"/>
      <c r="I2849" s="139"/>
      <c r="J2849" s="139"/>
      <c r="K2849" s="139"/>
      <c r="L2849" s="139"/>
      <c r="M2849" s="139"/>
      <c r="N2849" s="139"/>
      <c r="O2849" s="139"/>
      <c r="P2849" s="139"/>
      <c r="Q2849"/>
    </row>
    <row r="2850" spans="1:17" s="55" customFormat="1" ht="25.5" customHeight="1" x14ac:dyDescent="0.2">
      <c r="A2850"/>
      <c r="B2850"/>
      <c r="C2850"/>
      <c r="D2850"/>
      <c r="E2850"/>
      <c r="F2850" s="139"/>
      <c r="G2850" s="342"/>
      <c r="H2850" s="139"/>
      <c r="I2850" s="139"/>
      <c r="J2850" s="139"/>
      <c r="K2850" s="139"/>
      <c r="L2850" s="139"/>
      <c r="M2850" s="139"/>
      <c r="N2850" s="139"/>
      <c r="O2850" s="139"/>
      <c r="P2850" s="139"/>
      <c r="Q2850"/>
    </row>
    <row r="2851" spans="1:17" s="55" customFormat="1" ht="25.5" customHeight="1" x14ac:dyDescent="0.2">
      <c r="A2851"/>
      <c r="B2851"/>
      <c r="C2851"/>
      <c r="D2851"/>
      <c r="E2851"/>
      <c r="F2851" s="139"/>
      <c r="G2851" s="342"/>
      <c r="H2851" s="139"/>
      <c r="I2851" s="139"/>
      <c r="J2851" s="139"/>
      <c r="K2851" s="139"/>
      <c r="L2851" s="139"/>
      <c r="M2851" s="139"/>
      <c r="N2851" s="139"/>
      <c r="O2851" s="139"/>
      <c r="P2851" s="139"/>
      <c r="Q2851"/>
    </row>
    <row r="2852" spans="1:17" s="55" customFormat="1" ht="25.5" customHeight="1" x14ac:dyDescent="0.2">
      <c r="A2852"/>
      <c r="B2852"/>
      <c r="C2852"/>
      <c r="D2852"/>
      <c r="E2852"/>
      <c r="F2852" s="139"/>
      <c r="G2852" s="342"/>
      <c r="H2852" s="139"/>
      <c r="I2852" s="139"/>
      <c r="J2852" s="139"/>
      <c r="K2852" s="139"/>
      <c r="L2852" s="139"/>
      <c r="M2852" s="139"/>
      <c r="N2852" s="139"/>
      <c r="O2852" s="139"/>
      <c r="P2852" s="139"/>
      <c r="Q2852"/>
    </row>
    <row r="2853" spans="1:17" s="55" customFormat="1" ht="25.5" customHeight="1" x14ac:dyDescent="0.2">
      <c r="A2853"/>
      <c r="B2853"/>
      <c r="C2853"/>
      <c r="D2853"/>
      <c r="E2853"/>
      <c r="F2853" s="139"/>
      <c r="G2853" s="342"/>
      <c r="H2853" s="139"/>
      <c r="I2853" s="139"/>
      <c r="J2853" s="139"/>
      <c r="K2853" s="139"/>
      <c r="L2853" s="139"/>
      <c r="M2853" s="139"/>
      <c r="N2853" s="139"/>
      <c r="O2853" s="139"/>
      <c r="P2853" s="139"/>
      <c r="Q2853"/>
    </row>
    <row r="2854" spans="1:17" s="55" customFormat="1" ht="25.5" customHeight="1" x14ac:dyDescent="0.2">
      <c r="A2854"/>
      <c r="B2854"/>
      <c r="C2854"/>
      <c r="D2854"/>
      <c r="E2854"/>
      <c r="F2854" s="139"/>
      <c r="G2854" s="342"/>
      <c r="H2854" s="139"/>
      <c r="I2854" s="139"/>
      <c r="J2854" s="139"/>
      <c r="K2854" s="139"/>
      <c r="L2854" s="139"/>
      <c r="M2854" s="139"/>
      <c r="N2854" s="139"/>
      <c r="O2854" s="139"/>
      <c r="P2854" s="139"/>
      <c r="Q2854"/>
    </row>
    <row r="2855" spans="1:17" s="55" customFormat="1" ht="25.5" customHeight="1" x14ac:dyDescent="0.2">
      <c r="A2855"/>
      <c r="B2855"/>
      <c r="C2855"/>
      <c r="D2855"/>
      <c r="E2855"/>
      <c r="F2855" s="139"/>
      <c r="G2855" s="342"/>
      <c r="H2855" s="139"/>
      <c r="I2855" s="139"/>
      <c r="J2855" s="139"/>
      <c r="K2855" s="139"/>
      <c r="L2855" s="139"/>
      <c r="M2855" s="139"/>
      <c r="N2855" s="139"/>
      <c r="O2855" s="139"/>
      <c r="P2855" s="139"/>
      <c r="Q2855"/>
    </row>
    <row r="2856" spans="1:17" s="55" customFormat="1" ht="25.5" customHeight="1" x14ac:dyDescent="0.2">
      <c r="A2856"/>
      <c r="B2856"/>
      <c r="C2856"/>
      <c r="D2856"/>
      <c r="E2856"/>
      <c r="F2856" s="139"/>
      <c r="G2856" s="342"/>
      <c r="H2856" s="139"/>
      <c r="I2856" s="139"/>
      <c r="J2856" s="139"/>
      <c r="K2856" s="139"/>
      <c r="L2856" s="139"/>
      <c r="M2856" s="139"/>
      <c r="N2856" s="139"/>
      <c r="O2856" s="139"/>
      <c r="P2856" s="139"/>
      <c r="Q2856"/>
    </row>
    <row r="2857" spans="1:17" s="55" customFormat="1" ht="25.5" customHeight="1" x14ac:dyDescent="0.2">
      <c r="A2857"/>
      <c r="B2857"/>
      <c r="C2857"/>
      <c r="D2857"/>
      <c r="E2857"/>
      <c r="F2857" s="139"/>
      <c r="G2857" s="342"/>
      <c r="H2857" s="139"/>
      <c r="I2857" s="139"/>
      <c r="J2857" s="139"/>
      <c r="K2857" s="139"/>
      <c r="L2857" s="139"/>
      <c r="M2857" s="139"/>
      <c r="N2857" s="139"/>
      <c r="O2857" s="139"/>
      <c r="P2857" s="139"/>
      <c r="Q2857"/>
    </row>
    <row r="2858" spans="1:17" s="55" customFormat="1" ht="25.5" customHeight="1" x14ac:dyDescent="0.2">
      <c r="A2858"/>
      <c r="B2858"/>
      <c r="C2858"/>
      <c r="D2858"/>
      <c r="E2858"/>
      <c r="F2858" s="139"/>
      <c r="G2858" s="342"/>
      <c r="H2858" s="139"/>
      <c r="I2858" s="139"/>
      <c r="J2858" s="139"/>
      <c r="K2858" s="139"/>
      <c r="L2858" s="139"/>
      <c r="M2858" s="139"/>
      <c r="N2858" s="139"/>
      <c r="O2858" s="139"/>
      <c r="P2858" s="139"/>
      <c r="Q2858"/>
    </row>
    <row r="2859" spans="1:17" s="55" customFormat="1" ht="25.5" customHeight="1" x14ac:dyDescent="0.2">
      <c r="A2859"/>
      <c r="B2859"/>
      <c r="C2859"/>
      <c r="D2859"/>
      <c r="E2859"/>
      <c r="F2859" s="139"/>
      <c r="G2859" s="342"/>
      <c r="H2859" s="139"/>
      <c r="I2859" s="139"/>
      <c r="J2859" s="139"/>
      <c r="K2859" s="139"/>
      <c r="L2859" s="139"/>
      <c r="M2859" s="139"/>
      <c r="N2859" s="139"/>
      <c r="O2859" s="139"/>
      <c r="P2859" s="139"/>
      <c r="Q2859"/>
    </row>
    <row r="2860" spans="1:17" s="55" customFormat="1" ht="25.5" customHeight="1" x14ac:dyDescent="0.2">
      <c r="A2860"/>
      <c r="B2860"/>
      <c r="C2860"/>
      <c r="D2860"/>
      <c r="E2860"/>
      <c r="F2860" s="139"/>
      <c r="G2860" s="342"/>
      <c r="H2860" s="139"/>
      <c r="I2860" s="139"/>
      <c r="J2860" s="139"/>
      <c r="K2860" s="139"/>
      <c r="L2860" s="139"/>
      <c r="M2860" s="139"/>
      <c r="N2860" s="139"/>
      <c r="O2860" s="139"/>
      <c r="P2860" s="139"/>
      <c r="Q2860"/>
    </row>
    <row r="2861" spans="1:17" s="55" customFormat="1" ht="25.5" customHeight="1" x14ac:dyDescent="0.2">
      <c r="A2861"/>
      <c r="B2861"/>
      <c r="C2861"/>
      <c r="D2861"/>
      <c r="E2861"/>
      <c r="F2861" s="139"/>
      <c r="G2861" s="342"/>
      <c r="H2861" s="139"/>
      <c r="I2861" s="139"/>
      <c r="J2861" s="139"/>
      <c r="K2861" s="139"/>
      <c r="L2861" s="139"/>
      <c r="M2861" s="139"/>
      <c r="N2861" s="139"/>
      <c r="O2861" s="139"/>
      <c r="P2861" s="139"/>
      <c r="Q2861"/>
    </row>
    <row r="2862" spans="1:17" s="55" customFormat="1" ht="25.5" customHeight="1" x14ac:dyDescent="0.2">
      <c r="A2862"/>
      <c r="B2862"/>
      <c r="C2862"/>
      <c r="D2862"/>
      <c r="E2862"/>
      <c r="F2862" s="139"/>
      <c r="G2862" s="342"/>
      <c r="H2862" s="139"/>
      <c r="I2862" s="139"/>
      <c r="J2862" s="139"/>
      <c r="K2862" s="139"/>
      <c r="L2862" s="139"/>
      <c r="M2862" s="139"/>
      <c r="N2862" s="139"/>
      <c r="O2862" s="139"/>
      <c r="P2862" s="139"/>
      <c r="Q2862"/>
    </row>
    <row r="2863" spans="1:17" s="55" customFormat="1" ht="25.5" customHeight="1" x14ac:dyDescent="0.2">
      <c r="A2863"/>
      <c r="B2863"/>
      <c r="C2863"/>
      <c r="D2863"/>
      <c r="E2863"/>
      <c r="F2863" s="139"/>
      <c r="G2863" s="342"/>
      <c r="H2863" s="139"/>
      <c r="I2863" s="139"/>
      <c r="J2863" s="139"/>
      <c r="K2863" s="139"/>
      <c r="L2863" s="139"/>
      <c r="M2863" s="139"/>
      <c r="N2863" s="139"/>
      <c r="O2863" s="139"/>
      <c r="P2863" s="139"/>
      <c r="Q2863"/>
    </row>
    <row r="2864" spans="1:17" s="55" customFormat="1" ht="25.5" customHeight="1" x14ac:dyDescent="0.2">
      <c r="A2864"/>
      <c r="B2864"/>
      <c r="C2864"/>
      <c r="D2864"/>
      <c r="E2864"/>
      <c r="F2864" s="139"/>
      <c r="G2864" s="342"/>
      <c r="H2864" s="139"/>
      <c r="I2864" s="139"/>
      <c r="J2864" s="139"/>
      <c r="K2864" s="139"/>
      <c r="L2864" s="139"/>
      <c r="M2864" s="139"/>
      <c r="N2864" s="139"/>
      <c r="O2864" s="139"/>
      <c r="P2864" s="139"/>
      <c r="Q2864"/>
    </row>
    <row r="2865" spans="1:17" s="55" customFormat="1" ht="25.5" customHeight="1" x14ac:dyDescent="0.2">
      <c r="A2865"/>
      <c r="B2865"/>
      <c r="C2865"/>
      <c r="D2865"/>
      <c r="E2865"/>
      <c r="F2865" s="139"/>
      <c r="G2865" s="342"/>
      <c r="H2865" s="139"/>
      <c r="I2865" s="139"/>
      <c r="J2865" s="139"/>
      <c r="K2865" s="139"/>
      <c r="L2865" s="139"/>
      <c r="M2865" s="139"/>
      <c r="N2865" s="139"/>
      <c r="O2865" s="139"/>
      <c r="P2865" s="139"/>
      <c r="Q2865"/>
    </row>
    <row r="2866" spans="1:17" s="55" customFormat="1" ht="25.5" customHeight="1" x14ac:dyDescent="0.2">
      <c r="A2866"/>
      <c r="B2866"/>
      <c r="C2866"/>
      <c r="D2866"/>
      <c r="E2866"/>
      <c r="F2866" s="139"/>
      <c r="G2866" s="342"/>
      <c r="H2866" s="139"/>
      <c r="I2866" s="139"/>
      <c r="J2866" s="139"/>
      <c r="K2866" s="139"/>
      <c r="L2866" s="139"/>
      <c r="M2866" s="139"/>
      <c r="N2866" s="139"/>
      <c r="O2866" s="139"/>
      <c r="P2866" s="139"/>
      <c r="Q2866"/>
    </row>
    <row r="2867" spans="1:17" s="55" customFormat="1" ht="25.5" customHeight="1" x14ac:dyDescent="0.2">
      <c r="A2867"/>
      <c r="B2867"/>
      <c r="C2867"/>
      <c r="D2867"/>
      <c r="E2867"/>
      <c r="F2867" s="139"/>
      <c r="G2867" s="342"/>
      <c r="H2867" s="139"/>
      <c r="I2867" s="139"/>
      <c r="J2867" s="139"/>
      <c r="K2867" s="139"/>
      <c r="L2867" s="139"/>
      <c r="M2867" s="139"/>
      <c r="N2867" s="139"/>
      <c r="O2867" s="139"/>
      <c r="P2867" s="139"/>
      <c r="Q2867"/>
    </row>
    <row r="2868" spans="1:17" s="55" customFormat="1" ht="25.5" customHeight="1" x14ac:dyDescent="0.2">
      <c r="A2868"/>
      <c r="B2868"/>
      <c r="C2868"/>
      <c r="D2868"/>
      <c r="E2868"/>
      <c r="F2868" s="139"/>
      <c r="G2868" s="342"/>
      <c r="H2868" s="139"/>
      <c r="I2868" s="139"/>
      <c r="J2868" s="139"/>
      <c r="K2868" s="139"/>
      <c r="L2868" s="139"/>
      <c r="M2868" s="139"/>
      <c r="N2868" s="139"/>
      <c r="O2868" s="139"/>
      <c r="P2868" s="139"/>
      <c r="Q2868"/>
    </row>
    <row r="2869" spans="1:17" s="55" customFormat="1" ht="25.5" customHeight="1" x14ac:dyDescent="0.2">
      <c r="A2869"/>
      <c r="B2869"/>
      <c r="C2869"/>
      <c r="D2869"/>
      <c r="E2869"/>
      <c r="F2869" s="139"/>
      <c r="G2869" s="342"/>
      <c r="H2869" s="139"/>
      <c r="I2869" s="139"/>
      <c r="J2869" s="139"/>
      <c r="K2869" s="139"/>
      <c r="L2869" s="139"/>
      <c r="M2869" s="139"/>
      <c r="N2869" s="139"/>
      <c r="O2869" s="139"/>
      <c r="P2869" s="139"/>
      <c r="Q2869"/>
    </row>
    <row r="2870" spans="1:17" s="55" customFormat="1" ht="25.5" customHeight="1" x14ac:dyDescent="0.2">
      <c r="A2870"/>
      <c r="B2870"/>
      <c r="C2870"/>
      <c r="D2870"/>
      <c r="E2870"/>
      <c r="F2870" s="139"/>
      <c r="G2870" s="342"/>
      <c r="H2870" s="139"/>
      <c r="I2870" s="139"/>
      <c r="J2870" s="139"/>
      <c r="K2870" s="139"/>
      <c r="L2870" s="139"/>
      <c r="M2870" s="139"/>
      <c r="N2870" s="139"/>
      <c r="O2870" s="139"/>
      <c r="P2870" s="139"/>
      <c r="Q2870"/>
    </row>
    <row r="2871" spans="1:17" s="55" customFormat="1" ht="25.5" customHeight="1" x14ac:dyDescent="0.2">
      <c r="A2871"/>
      <c r="B2871"/>
      <c r="C2871"/>
      <c r="D2871"/>
      <c r="E2871"/>
      <c r="F2871" s="139"/>
      <c r="G2871" s="342"/>
      <c r="H2871" s="139"/>
      <c r="I2871" s="139"/>
      <c r="J2871" s="139"/>
      <c r="K2871" s="139"/>
      <c r="L2871" s="139"/>
      <c r="M2871" s="139"/>
      <c r="N2871" s="139"/>
      <c r="O2871" s="139"/>
      <c r="P2871" s="139"/>
      <c r="Q2871"/>
    </row>
    <row r="2872" spans="1:17" s="55" customFormat="1" ht="25.5" customHeight="1" x14ac:dyDescent="0.2">
      <c r="A2872"/>
      <c r="B2872"/>
      <c r="C2872"/>
      <c r="D2872"/>
      <c r="E2872"/>
      <c r="F2872" s="139"/>
      <c r="G2872" s="342"/>
      <c r="H2872" s="139"/>
      <c r="I2872" s="139"/>
      <c r="J2872" s="139"/>
      <c r="K2872" s="139"/>
      <c r="L2872" s="139"/>
      <c r="M2872" s="139"/>
      <c r="N2872" s="139"/>
      <c r="O2872" s="139"/>
      <c r="P2872" s="139"/>
      <c r="Q2872"/>
    </row>
    <row r="2873" spans="1:17" s="55" customFormat="1" ht="25.5" customHeight="1" x14ac:dyDescent="0.2">
      <c r="A2873"/>
      <c r="B2873"/>
      <c r="C2873"/>
      <c r="D2873"/>
      <c r="E2873"/>
      <c r="F2873" s="139"/>
      <c r="G2873" s="342"/>
      <c r="H2873" s="139"/>
      <c r="I2873" s="139"/>
      <c r="J2873" s="139"/>
      <c r="K2873" s="139"/>
      <c r="L2873" s="139"/>
      <c r="M2873" s="139"/>
      <c r="N2873" s="139"/>
      <c r="O2873" s="139"/>
      <c r="P2873" s="139"/>
      <c r="Q2873"/>
    </row>
    <row r="2874" spans="1:17" s="11" customFormat="1" ht="25.5" customHeight="1" x14ac:dyDescent="0.2">
      <c r="A2874"/>
      <c r="B2874"/>
      <c r="C2874"/>
      <c r="D2874"/>
      <c r="E2874"/>
      <c r="F2874" s="139"/>
      <c r="G2874" s="342"/>
      <c r="H2874" s="139"/>
      <c r="I2874" s="139"/>
      <c r="J2874" s="139"/>
      <c r="K2874" s="139"/>
      <c r="L2874" s="139"/>
      <c r="M2874" s="139"/>
      <c r="N2874" s="139"/>
      <c r="O2874" s="139"/>
      <c r="P2874" s="139"/>
      <c r="Q2874"/>
    </row>
    <row r="2875" spans="1:17" s="55" customFormat="1" ht="25.5" customHeight="1" x14ac:dyDescent="0.2">
      <c r="A2875"/>
      <c r="B2875"/>
      <c r="C2875"/>
      <c r="D2875"/>
      <c r="E2875"/>
      <c r="F2875" s="139"/>
      <c r="G2875" s="342"/>
      <c r="H2875" s="139"/>
      <c r="I2875" s="139"/>
      <c r="J2875" s="139"/>
      <c r="K2875" s="139"/>
      <c r="L2875" s="139"/>
      <c r="M2875" s="139"/>
      <c r="N2875" s="139"/>
      <c r="O2875" s="139"/>
      <c r="P2875" s="139"/>
      <c r="Q2875"/>
    </row>
    <row r="2876" spans="1:17" s="55" customFormat="1" ht="25.5" customHeight="1" x14ac:dyDescent="0.2">
      <c r="A2876"/>
      <c r="B2876"/>
      <c r="C2876"/>
      <c r="D2876"/>
      <c r="E2876"/>
      <c r="F2876" s="139"/>
      <c r="G2876" s="342"/>
      <c r="H2876" s="139"/>
      <c r="I2876" s="139"/>
      <c r="J2876" s="139"/>
      <c r="K2876" s="139"/>
      <c r="L2876" s="139"/>
      <c r="M2876" s="139"/>
      <c r="N2876" s="139"/>
      <c r="O2876" s="139"/>
      <c r="P2876" s="139"/>
      <c r="Q2876"/>
    </row>
    <row r="2877" spans="1:17" s="55" customFormat="1" ht="25.5" customHeight="1" x14ac:dyDescent="0.2">
      <c r="A2877"/>
      <c r="B2877"/>
      <c r="C2877"/>
      <c r="D2877"/>
      <c r="E2877"/>
      <c r="F2877" s="139"/>
      <c r="G2877" s="342"/>
      <c r="H2877" s="139"/>
      <c r="I2877" s="139"/>
      <c r="J2877" s="139"/>
      <c r="K2877" s="139"/>
      <c r="L2877" s="139"/>
      <c r="M2877" s="139"/>
      <c r="N2877" s="139"/>
      <c r="O2877" s="139"/>
      <c r="P2877" s="139"/>
      <c r="Q2877"/>
    </row>
    <row r="2878" spans="1:17" s="55" customFormat="1" ht="25.5" customHeight="1" x14ac:dyDescent="0.2">
      <c r="A2878"/>
      <c r="B2878"/>
      <c r="C2878"/>
      <c r="D2878"/>
      <c r="E2878"/>
      <c r="F2878" s="139"/>
      <c r="G2878" s="342"/>
      <c r="H2878" s="139"/>
      <c r="I2878" s="139"/>
      <c r="J2878" s="139"/>
      <c r="K2878" s="139"/>
      <c r="L2878" s="139"/>
      <c r="M2878" s="139"/>
      <c r="N2878" s="139"/>
      <c r="O2878" s="139"/>
      <c r="P2878" s="139"/>
      <c r="Q2878"/>
    </row>
    <row r="2879" spans="1:17" s="55" customFormat="1" ht="25.5" customHeight="1" x14ac:dyDescent="0.2">
      <c r="A2879"/>
      <c r="B2879"/>
      <c r="C2879"/>
      <c r="D2879"/>
      <c r="E2879"/>
      <c r="F2879" s="139"/>
      <c r="G2879" s="342"/>
      <c r="H2879" s="139"/>
      <c r="I2879" s="139"/>
      <c r="J2879" s="139"/>
      <c r="K2879" s="139"/>
      <c r="L2879" s="139"/>
      <c r="M2879" s="139"/>
      <c r="N2879" s="139"/>
      <c r="O2879" s="139"/>
      <c r="P2879" s="139"/>
      <c r="Q2879"/>
    </row>
    <row r="2880" spans="1:17" s="55" customFormat="1" ht="25.5" customHeight="1" x14ac:dyDescent="0.2">
      <c r="A2880"/>
      <c r="B2880"/>
      <c r="C2880"/>
      <c r="D2880"/>
      <c r="E2880"/>
      <c r="F2880" s="139"/>
      <c r="G2880" s="342"/>
      <c r="H2880" s="139"/>
      <c r="I2880" s="139"/>
      <c r="J2880" s="139"/>
      <c r="K2880" s="139"/>
      <c r="L2880" s="139"/>
      <c r="M2880" s="139"/>
      <c r="N2880" s="139"/>
      <c r="O2880" s="139"/>
      <c r="P2880" s="139"/>
      <c r="Q2880"/>
    </row>
    <row r="2881" spans="1:17" s="55" customFormat="1" ht="25.5" customHeight="1" x14ac:dyDescent="0.2">
      <c r="A2881"/>
      <c r="B2881"/>
      <c r="C2881"/>
      <c r="D2881"/>
      <c r="E2881"/>
      <c r="F2881" s="139"/>
      <c r="G2881" s="342"/>
      <c r="H2881" s="139"/>
      <c r="I2881" s="139"/>
      <c r="J2881" s="139"/>
      <c r="K2881" s="139"/>
      <c r="L2881" s="139"/>
      <c r="M2881" s="139"/>
      <c r="N2881" s="139"/>
      <c r="O2881" s="139"/>
      <c r="P2881" s="139"/>
      <c r="Q2881"/>
    </row>
    <row r="2882" spans="1:17" s="55" customFormat="1" ht="25.5" customHeight="1" x14ac:dyDescent="0.2">
      <c r="A2882"/>
      <c r="B2882"/>
      <c r="C2882"/>
      <c r="D2882"/>
      <c r="E2882"/>
      <c r="F2882" s="139"/>
      <c r="G2882" s="342"/>
      <c r="H2882" s="139"/>
      <c r="I2882" s="139"/>
      <c r="J2882" s="139"/>
      <c r="K2882" s="139"/>
      <c r="L2882" s="139"/>
      <c r="M2882" s="139"/>
      <c r="N2882" s="139"/>
      <c r="O2882" s="139"/>
      <c r="P2882" s="139"/>
      <c r="Q2882"/>
    </row>
    <row r="2883" spans="1:17" s="55" customFormat="1" ht="25.5" customHeight="1" x14ac:dyDescent="0.2">
      <c r="A2883"/>
      <c r="B2883"/>
      <c r="C2883"/>
      <c r="D2883"/>
      <c r="E2883"/>
      <c r="F2883" s="139"/>
      <c r="G2883" s="342"/>
      <c r="H2883" s="139"/>
      <c r="I2883" s="139"/>
      <c r="J2883" s="139"/>
      <c r="K2883" s="139"/>
      <c r="L2883" s="139"/>
      <c r="M2883" s="139"/>
      <c r="N2883" s="139"/>
      <c r="O2883" s="139"/>
      <c r="P2883" s="139"/>
      <c r="Q2883"/>
    </row>
    <row r="2884" spans="1:17" s="55" customFormat="1" ht="25.5" customHeight="1" x14ac:dyDescent="0.2">
      <c r="A2884"/>
      <c r="B2884"/>
      <c r="C2884"/>
      <c r="D2884"/>
      <c r="E2884"/>
      <c r="F2884" s="139"/>
      <c r="G2884" s="342"/>
      <c r="H2884" s="139"/>
      <c r="I2884" s="139"/>
      <c r="J2884" s="139"/>
      <c r="K2884" s="139"/>
      <c r="L2884" s="139"/>
      <c r="M2884" s="139"/>
      <c r="N2884" s="139"/>
      <c r="O2884" s="139"/>
      <c r="P2884" s="139"/>
      <c r="Q2884"/>
    </row>
    <row r="2885" spans="1:17" s="55" customFormat="1" ht="26.25" customHeight="1" x14ac:dyDescent="0.2">
      <c r="A2885"/>
      <c r="B2885"/>
      <c r="C2885"/>
      <c r="D2885"/>
      <c r="E2885"/>
      <c r="F2885" s="139"/>
      <c r="G2885" s="342"/>
      <c r="H2885" s="139"/>
      <c r="I2885" s="139"/>
      <c r="J2885" s="139"/>
      <c r="K2885" s="139"/>
      <c r="L2885" s="139"/>
      <c r="M2885" s="139"/>
      <c r="N2885" s="139"/>
      <c r="O2885" s="139"/>
      <c r="P2885" s="139"/>
      <c r="Q2885"/>
    </row>
    <row r="2886" spans="1:17" s="55" customFormat="1" ht="25.5" customHeight="1" x14ac:dyDescent="0.2">
      <c r="A2886"/>
      <c r="B2886"/>
      <c r="C2886"/>
      <c r="D2886"/>
      <c r="E2886"/>
      <c r="F2886" s="139"/>
      <c r="G2886" s="342"/>
      <c r="H2886" s="139"/>
      <c r="I2886" s="139"/>
      <c r="J2886" s="139"/>
      <c r="K2886" s="139"/>
      <c r="L2886" s="139"/>
      <c r="M2886" s="139"/>
      <c r="N2886" s="139"/>
      <c r="O2886" s="139"/>
      <c r="P2886" s="139"/>
      <c r="Q2886"/>
    </row>
    <row r="2887" spans="1:17" s="55" customFormat="1" ht="25.5" customHeight="1" x14ac:dyDescent="0.2">
      <c r="A2887"/>
      <c r="B2887"/>
      <c r="C2887"/>
      <c r="D2887"/>
      <c r="E2887"/>
      <c r="F2887" s="139"/>
      <c r="G2887" s="342"/>
      <c r="H2887" s="139"/>
      <c r="I2887" s="139"/>
      <c r="J2887" s="139"/>
      <c r="K2887" s="139"/>
      <c r="L2887" s="139"/>
      <c r="M2887" s="139"/>
      <c r="N2887" s="139"/>
      <c r="O2887" s="139"/>
      <c r="P2887" s="139"/>
      <c r="Q2887"/>
    </row>
    <row r="2888" spans="1:17" s="55" customFormat="1" ht="25.5" customHeight="1" x14ac:dyDescent="0.2">
      <c r="A2888"/>
      <c r="B2888"/>
      <c r="C2888"/>
      <c r="D2888"/>
      <c r="E2888"/>
      <c r="F2888" s="139"/>
      <c r="G2888" s="342"/>
      <c r="H2888" s="139"/>
      <c r="I2888" s="139"/>
      <c r="J2888" s="139"/>
      <c r="K2888" s="139"/>
      <c r="L2888" s="139"/>
      <c r="M2888" s="139"/>
      <c r="N2888" s="139"/>
      <c r="O2888" s="139"/>
      <c r="P2888" s="139"/>
      <c r="Q2888"/>
    </row>
    <row r="2889" spans="1:17" s="55" customFormat="1" ht="25.5" customHeight="1" x14ac:dyDescent="0.2">
      <c r="A2889"/>
      <c r="B2889"/>
      <c r="C2889"/>
      <c r="D2889"/>
      <c r="E2889"/>
      <c r="F2889" s="139"/>
      <c r="G2889" s="342"/>
      <c r="H2889" s="139"/>
      <c r="I2889" s="139"/>
      <c r="J2889" s="139"/>
      <c r="K2889" s="139"/>
      <c r="L2889" s="139"/>
      <c r="M2889" s="139"/>
      <c r="N2889" s="139"/>
      <c r="O2889" s="139"/>
      <c r="P2889" s="139"/>
      <c r="Q2889"/>
    </row>
    <row r="2890" spans="1:17" s="55" customFormat="1" ht="25.5" customHeight="1" x14ac:dyDescent="0.2">
      <c r="A2890"/>
      <c r="B2890"/>
      <c r="C2890"/>
      <c r="D2890"/>
      <c r="E2890"/>
      <c r="F2890" s="139"/>
      <c r="G2890" s="342"/>
      <c r="H2890" s="139"/>
      <c r="I2890" s="139"/>
      <c r="J2890" s="139"/>
      <c r="K2890" s="139"/>
      <c r="L2890" s="139"/>
      <c r="M2890" s="139"/>
      <c r="N2890" s="139"/>
      <c r="O2890" s="139"/>
      <c r="P2890" s="139"/>
      <c r="Q2890"/>
    </row>
    <row r="2891" spans="1:17" s="55" customFormat="1" ht="25.5" customHeight="1" x14ac:dyDescent="0.2">
      <c r="A2891"/>
      <c r="B2891"/>
      <c r="C2891"/>
      <c r="D2891"/>
      <c r="E2891"/>
      <c r="F2891" s="139"/>
      <c r="G2891" s="342"/>
      <c r="H2891" s="139"/>
      <c r="I2891" s="139"/>
      <c r="J2891" s="139"/>
      <c r="K2891" s="139"/>
      <c r="L2891" s="139"/>
      <c r="M2891" s="139"/>
      <c r="N2891" s="139"/>
      <c r="O2891" s="139"/>
      <c r="P2891" s="139"/>
      <c r="Q2891"/>
    </row>
    <row r="2892" spans="1:17" s="55" customFormat="1" ht="25.5" customHeight="1" x14ac:dyDescent="0.2">
      <c r="A2892"/>
      <c r="B2892"/>
      <c r="C2892"/>
      <c r="D2892"/>
      <c r="E2892"/>
      <c r="F2892" s="139"/>
      <c r="G2892" s="342"/>
      <c r="H2892" s="139"/>
      <c r="I2892" s="139"/>
      <c r="J2892" s="139"/>
      <c r="K2892" s="139"/>
      <c r="L2892" s="139"/>
      <c r="M2892" s="139"/>
      <c r="N2892" s="139"/>
      <c r="O2892" s="139"/>
      <c r="P2892" s="139"/>
      <c r="Q2892"/>
    </row>
    <row r="2893" spans="1:17" s="55" customFormat="1" ht="25.5" customHeight="1" x14ac:dyDescent="0.2">
      <c r="A2893"/>
      <c r="B2893"/>
      <c r="C2893"/>
      <c r="D2893"/>
      <c r="E2893"/>
      <c r="F2893" s="139"/>
      <c r="G2893" s="342"/>
      <c r="H2893" s="139"/>
      <c r="I2893" s="139"/>
      <c r="J2893" s="139"/>
      <c r="K2893" s="139"/>
      <c r="L2893" s="139"/>
      <c r="M2893" s="139"/>
      <c r="N2893" s="139"/>
      <c r="O2893" s="139"/>
      <c r="P2893" s="139"/>
      <c r="Q2893"/>
    </row>
    <row r="2894" spans="1:17" s="55" customFormat="1" ht="25.5" customHeight="1" x14ac:dyDescent="0.2">
      <c r="A2894"/>
      <c r="B2894"/>
      <c r="C2894"/>
      <c r="D2894"/>
      <c r="E2894"/>
      <c r="F2894" s="139"/>
      <c r="G2894" s="342"/>
      <c r="H2894" s="139"/>
      <c r="I2894" s="139"/>
      <c r="J2894" s="139"/>
      <c r="K2894" s="139"/>
      <c r="L2894" s="139"/>
      <c r="M2894" s="139"/>
      <c r="N2894" s="139"/>
      <c r="O2894" s="139"/>
      <c r="P2894" s="139"/>
      <c r="Q2894"/>
    </row>
    <row r="2895" spans="1:17" s="55" customFormat="1" ht="25.5" customHeight="1" x14ac:dyDescent="0.2">
      <c r="A2895"/>
      <c r="B2895"/>
      <c r="C2895"/>
      <c r="D2895"/>
      <c r="E2895"/>
      <c r="F2895" s="139"/>
      <c r="G2895" s="342"/>
      <c r="H2895" s="139"/>
      <c r="I2895" s="139"/>
      <c r="J2895" s="139"/>
      <c r="K2895" s="139"/>
      <c r="L2895" s="139"/>
      <c r="M2895" s="139"/>
      <c r="N2895" s="139"/>
      <c r="O2895" s="139"/>
      <c r="P2895" s="139"/>
      <c r="Q2895"/>
    </row>
    <row r="2896" spans="1:17" s="55" customFormat="1" ht="25.5" customHeight="1" x14ac:dyDescent="0.2">
      <c r="A2896"/>
      <c r="B2896"/>
      <c r="C2896"/>
      <c r="D2896"/>
      <c r="E2896"/>
      <c r="F2896" s="139"/>
      <c r="G2896" s="342"/>
      <c r="H2896" s="139"/>
      <c r="I2896" s="139"/>
      <c r="J2896" s="139"/>
      <c r="K2896" s="139"/>
      <c r="L2896" s="139"/>
      <c r="M2896" s="139"/>
      <c r="N2896" s="139"/>
      <c r="O2896" s="139"/>
      <c r="P2896" s="139"/>
      <c r="Q2896"/>
    </row>
    <row r="2897" spans="1:17" s="55" customFormat="1" ht="25.5" customHeight="1" x14ac:dyDescent="0.2">
      <c r="A2897"/>
      <c r="B2897"/>
      <c r="C2897"/>
      <c r="D2897"/>
      <c r="E2897"/>
      <c r="F2897" s="139"/>
      <c r="G2897" s="342"/>
      <c r="H2897" s="139"/>
      <c r="I2897" s="139"/>
      <c r="J2897" s="139"/>
      <c r="K2897" s="139"/>
      <c r="L2897" s="139"/>
      <c r="M2897" s="139"/>
      <c r="N2897" s="139"/>
      <c r="O2897" s="139"/>
      <c r="P2897" s="139"/>
      <c r="Q2897"/>
    </row>
    <row r="2898" spans="1:17" s="55" customFormat="1" ht="25.5" customHeight="1" x14ac:dyDescent="0.2">
      <c r="A2898"/>
      <c r="B2898"/>
      <c r="C2898"/>
      <c r="D2898"/>
      <c r="E2898"/>
      <c r="F2898" s="139"/>
      <c r="G2898" s="342"/>
      <c r="H2898" s="139"/>
      <c r="I2898" s="139"/>
      <c r="J2898" s="139"/>
      <c r="K2898" s="139"/>
      <c r="L2898" s="139"/>
      <c r="M2898" s="139"/>
      <c r="N2898" s="139"/>
      <c r="O2898" s="139"/>
      <c r="P2898" s="139"/>
      <c r="Q2898"/>
    </row>
    <row r="2899" spans="1:17" s="55" customFormat="1" ht="25.5" customHeight="1" x14ac:dyDescent="0.2">
      <c r="A2899"/>
      <c r="B2899"/>
      <c r="C2899"/>
      <c r="D2899"/>
      <c r="E2899"/>
      <c r="F2899" s="139"/>
      <c r="G2899" s="342"/>
      <c r="H2899" s="139"/>
      <c r="I2899" s="139"/>
      <c r="J2899" s="139"/>
      <c r="K2899" s="139"/>
      <c r="L2899" s="139"/>
      <c r="M2899" s="139"/>
      <c r="N2899" s="139"/>
      <c r="O2899" s="139"/>
      <c r="P2899" s="139"/>
      <c r="Q2899"/>
    </row>
    <row r="2900" spans="1:17" s="55" customFormat="1" ht="25.5" customHeight="1" x14ac:dyDescent="0.2">
      <c r="A2900"/>
      <c r="B2900"/>
      <c r="C2900"/>
      <c r="D2900"/>
      <c r="E2900"/>
      <c r="F2900" s="139"/>
      <c r="G2900" s="342"/>
      <c r="H2900" s="139"/>
      <c r="I2900" s="139"/>
      <c r="J2900" s="139"/>
      <c r="K2900" s="139"/>
      <c r="L2900" s="139"/>
      <c r="M2900" s="139"/>
      <c r="N2900" s="139"/>
      <c r="O2900" s="139"/>
      <c r="P2900" s="139"/>
      <c r="Q2900"/>
    </row>
    <row r="2901" spans="1:17" s="55" customFormat="1" ht="25.5" customHeight="1" x14ac:dyDescent="0.2">
      <c r="A2901"/>
      <c r="B2901"/>
      <c r="C2901"/>
      <c r="D2901"/>
      <c r="E2901"/>
      <c r="F2901" s="139"/>
      <c r="G2901" s="342"/>
      <c r="H2901" s="139"/>
      <c r="I2901" s="139"/>
      <c r="J2901" s="139"/>
      <c r="K2901" s="139"/>
      <c r="L2901" s="139"/>
      <c r="M2901" s="139"/>
      <c r="N2901" s="139"/>
      <c r="O2901" s="139"/>
      <c r="P2901" s="139"/>
      <c r="Q2901"/>
    </row>
    <row r="2902" spans="1:17" s="55" customFormat="1" ht="25.5" customHeight="1" x14ac:dyDescent="0.2">
      <c r="A2902"/>
      <c r="B2902"/>
      <c r="C2902"/>
      <c r="D2902"/>
      <c r="E2902"/>
      <c r="F2902" s="139"/>
      <c r="G2902" s="342"/>
      <c r="H2902" s="139"/>
      <c r="I2902" s="139"/>
      <c r="J2902" s="139"/>
      <c r="K2902" s="139"/>
      <c r="L2902" s="139"/>
      <c r="M2902" s="139"/>
      <c r="N2902" s="139"/>
      <c r="O2902" s="139"/>
      <c r="P2902" s="139"/>
      <c r="Q2902"/>
    </row>
    <row r="2903" spans="1:17" s="55" customFormat="1" ht="25.5" customHeight="1" x14ac:dyDescent="0.2">
      <c r="A2903"/>
      <c r="B2903"/>
      <c r="C2903"/>
      <c r="D2903"/>
      <c r="E2903"/>
      <c r="F2903" s="139"/>
      <c r="G2903" s="342"/>
      <c r="H2903" s="139"/>
      <c r="I2903" s="139"/>
      <c r="J2903" s="139"/>
      <c r="K2903" s="139"/>
      <c r="L2903" s="139"/>
      <c r="M2903" s="139"/>
      <c r="N2903" s="139"/>
      <c r="O2903" s="139"/>
      <c r="P2903" s="139"/>
      <c r="Q2903"/>
    </row>
    <row r="2904" spans="1:17" s="55" customFormat="1" ht="25.5" customHeight="1" x14ac:dyDescent="0.2">
      <c r="A2904"/>
      <c r="B2904"/>
      <c r="C2904"/>
      <c r="D2904"/>
      <c r="E2904"/>
      <c r="F2904" s="139"/>
      <c r="G2904" s="342"/>
      <c r="H2904" s="139"/>
      <c r="I2904" s="139"/>
      <c r="J2904" s="139"/>
      <c r="K2904" s="139"/>
      <c r="L2904" s="139"/>
      <c r="M2904" s="139"/>
      <c r="N2904" s="139"/>
      <c r="O2904" s="139"/>
      <c r="P2904" s="139"/>
      <c r="Q2904"/>
    </row>
    <row r="2905" spans="1:17" s="55" customFormat="1" ht="25.5" customHeight="1" x14ac:dyDescent="0.2">
      <c r="A2905"/>
      <c r="B2905"/>
      <c r="C2905"/>
      <c r="D2905"/>
      <c r="E2905"/>
      <c r="F2905" s="139"/>
      <c r="G2905" s="342"/>
      <c r="H2905" s="139"/>
      <c r="I2905" s="139"/>
      <c r="J2905" s="139"/>
      <c r="K2905" s="139"/>
      <c r="L2905" s="139"/>
      <c r="M2905" s="139"/>
      <c r="N2905" s="139"/>
      <c r="O2905" s="139"/>
      <c r="P2905" s="139"/>
      <c r="Q2905"/>
    </row>
    <row r="2906" spans="1:17" s="55" customFormat="1" ht="25.5" customHeight="1" x14ac:dyDescent="0.2">
      <c r="A2906"/>
      <c r="B2906"/>
      <c r="C2906"/>
      <c r="D2906"/>
      <c r="E2906"/>
      <c r="F2906" s="139"/>
      <c r="G2906" s="342"/>
      <c r="H2906" s="139"/>
      <c r="I2906" s="139"/>
      <c r="J2906" s="139"/>
      <c r="K2906" s="139"/>
      <c r="L2906" s="139"/>
      <c r="M2906" s="139"/>
      <c r="N2906" s="139"/>
      <c r="O2906" s="139"/>
      <c r="P2906" s="139"/>
      <c r="Q2906"/>
    </row>
    <row r="2907" spans="1:17" s="55" customFormat="1" ht="25.5" customHeight="1" x14ac:dyDescent="0.2">
      <c r="A2907"/>
      <c r="B2907"/>
      <c r="C2907"/>
      <c r="D2907"/>
      <c r="E2907"/>
      <c r="F2907" s="139"/>
      <c r="G2907" s="342"/>
      <c r="H2907" s="139"/>
      <c r="I2907" s="139"/>
      <c r="J2907" s="139"/>
      <c r="K2907" s="139"/>
      <c r="L2907" s="139"/>
      <c r="M2907" s="139"/>
      <c r="N2907" s="139"/>
      <c r="O2907" s="139"/>
      <c r="P2907" s="139"/>
      <c r="Q2907"/>
    </row>
    <row r="2908" spans="1:17" s="55" customFormat="1" ht="25.5" customHeight="1" x14ac:dyDescent="0.2">
      <c r="A2908"/>
      <c r="B2908"/>
      <c r="C2908"/>
      <c r="D2908"/>
      <c r="E2908"/>
      <c r="F2908" s="139"/>
      <c r="G2908" s="342"/>
      <c r="H2908" s="139"/>
      <c r="I2908" s="139"/>
      <c r="J2908" s="139"/>
      <c r="K2908" s="139"/>
      <c r="L2908" s="139"/>
      <c r="M2908" s="139"/>
      <c r="N2908" s="139"/>
      <c r="O2908" s="139"/>
      <c r="P2908" s="139"/>
      <c r="Q2908"/>
    </row>
    <row r="2909" spans="1:17" s="55" customFormat="1" ht="25.5" customHeight="1" x14ac:dyDescent="0.2">
      <c r="A2909"/>
      <c r="B2909"/>
      <c r="C2909"/>
      <c r="D2909"/>
      <c r="E2909"/>
      <c r="F2909" s="139"/>
      <c r="G2909" s="342"/>
      <c r="H2909" s="139"/>
      <c r="I2909" s="139"/>
      <c r="J2909" s="139"/>
      <c r="K2909" s="139"/>
      <c r="L2909" s="139"/>
      <c r="M2909" s="139"/>
      <c r="N2909" s="139"/>
      <c r="O2909" s="139"/>
      <c r="P2909" s="139"/>
      <c r="Q2909"/>
    </row>
    <row r="2910" spans="1:17" s="55" customFormat="1" ht="25.5" customHeight="1" x14ac:dyDescent="0.2">
      <c r="A2910"/>
      <c r="B2910"/>
      <c r="C2910"/>
      <c r="D2910"/>
      <c r="E2910"/>
      <c r="F2910" s="139"/>
      <c r="G2910" s="342"/>
      <c r="H2910" s="139"/>
      <c r="I2910" s="139"/>
      <c r="J2910" s="139"/>
      <c r="K2910" s="139"/>
      <c r="L2910" s="139"/>
      <c r="M2910" s="139"/>
      <c r="N2910" s="139"/>
      <c r="O2910" s="139"/>
      <c r="P2910" s="139"/>
      <c r="Q2910"/>
    </row>
    <row r="2911" spans="1:17" s="55" customFormat="1" ht="25.5" customHeight="1" x14ac:dyDescent="0.2">
      <c r="A2911"/>
      <c r="B2911"/>
      <c r="C2911"/>
      <c r="D2911"/>
      <c r="E2911"/>
      <c r="F2911" s="139"/>
      <c r="G2911" s="342"/>
      <c r="H2911" s="139"/>
      <c r="I2911" s="139"/>
      <c r="J2911" s="139"/>
      <c r="K2911" s="139"/>
      <c r="L2911" s="139"/>
      <c r="M2911" s="139"/>
      <c r="N2911" s="139"/>
      <c r="O2911" s="139"/>
      <c r="P2911" s="139"/>
      <c r="Q2911"/>
    </row>
    <row r="2912" spans="1:17" s="55" customFormat="1" ht="25.5" customHeight="1" x14ac:dyDescent="0.2">
      <c r="A2912"/>
      <c r="B2912"/>
      <c r="C2912"/>
      <c r="D2912"/>
      <c r="E2912"/>
      <c r="F2912" s="139"/>
      <c r="G2912" s="342"/>
      <c r="H2912" s="139"/>
      <c r="I2912" s="139"/>
      <c r="J2912" s="139"/>
      <c r="K2912" s="139"/>
      <c r="L2912" s="139"/>
      <c r="M2912" s="139"/>
      <c r="N2912" s="139"/>
      <c r="O2912" s="139"/>
      <c r="P2912" s="139"/>
      <c r="Q2912"/>
    </row>
    <row r="2913" spans="1:17" s="55" customFormat="1" ht="25.5" customHeight="1" x14ac:dyDescent="0.2">
      <c r="A2913"/>
      <c r="B2913"/>
      <c r="C2913"/>
      <c r="D2913"/>
      <c r="E2913"/>
      <c r="F2913" s="139"/>
      <c r="G2913" s="342"/>
      <c r="H2913" s="139"/>
      <c r="I2913" s="139"/>
      <c r="J2913" s="139"/>
      <c r="K2913" s="139"/>
      <c r="L2913" s="139"/>
      <c r="M2913" s="139"/>
      <c r="N2913" s="139"/>
      <c r="O2913" s="139"/>
      <c r="P2913" s="139"/>
      <c r="Q2913"/>
    </row>
    <row r="2914" spans="1:17" s="55" customFormat="1" ht="25.5" customHeight="1" x14ac:dyDescent="0.2">
      <c r="A2914"/>
      <c r="B2914"/>
      <c r="C2914"/>
      <c r="D2914"/>
      <c r="E2914"/>
      <c r="F2914" s="139"/>
      <c r="G2914" s="342"/>
      <c r="H2914" s="139"/>
      <c r="I2914" s="139"/>
      <c r="J2914" s="139"/>
      <c r="K2914" s="139"/>
      <c r="L2914" s="139"/>
      <c r="M2914" s="139"/>
      <c r="N2914" s="139"/>
      <c r="O2914" s="139"/>
      <c r="P2914" s="139"/>
      <c r="Q2914"/>
    </row>
    <row r="2915" spans="1:17" s="55" customFormat="1" ht="25.5" customHeight="1" x14ac:dyDescent="0.2">
      <c r="A2915"/>
      <c r="B2915"/>
      <c r="C2915"/>
      <c r="D2915"/>
      <c r="E2915"/>
      <c r="F2915" s="139"/>
      <c r="G2915" s="342"/>
      <c r="H2915" s="139"/>
      <c r="I2915" s="139"/>
      <c r="J2915" s="139"/>
      <c r="K2915" s="139"/>
      <c r="L2915" s="139"/>
      <c r="M2915" s="139"/>
      <c r="N2915" s="139"/>
      <c r="O2915" s="139"/>
      <c r="P2915" s="139"/>
      <c r="Q2915"/>
    </row>
    <row r="2916" spans="1:17" s="55" customFormat="1" ht="25.5" customHeight="1" x14ac:dyDescent="0.2">
      <c r="A2916"/>
      <c r="B2916"/>
      <c r="C2916"/>
      <c r="D2916"/>
      <c r="E2916"/>
      <c r="F2916" s="139"/>
      <c r="G2916" s="342"/>
      <c r="H2916" s="139"/>
      <c r="I2916" s="139"/>
      <c r="J2916" s="139"/>
      <c r="K2916" s="139"/>
      <c r="L2916" s="139"/>
      <c r="M2916" s="139"/>
      <c r="N2916" s="139"/>
      <c r="O2916" s="139"/>
      <c r="P2916" s="139"/>
      <c r="Q2916"/>
    </row>
    <row r="2917" spans="1:17" s="55" customFormat="1" ht="25.5" customHeight="1" x14ac:dyDescent="0.2">
      <c r="A2917"/>
      <c r="B2917"/>
      <c r="C2917"/>
      <c r="D2917"/>
      <c r="E2917"/>
      <c r="F2917" s="139"/>
      <c r="G2917" s="342"/>
      <c r="H2917" s="139"/>
      <c r="I2917" s="139"/>
      <c r="J2917" s="139"/>
      <c r="K2917" s="139"/>
      <c r="L2917" s="139"/>
      <c r="M2917" s="139"/>
      <c r="N2917" s="139"/>
      <c r="O2917" s="139"/>
      <c r="P2917" s="139"/>
      <c r="Q2917"/>
    </row>
    <row r="2918" spans="1:17" s="55" customFormat="1" ht="25.5" customHeight="1" x14ac:dyDescent="0.2">
      <c r="A2918"/>
      <c r="B2918"/>
      <c r="C2918"/>
      <c r="D2918"/>
      <c r="E2918"/>
      <c r="F2918" s="139"/>
      <c r="G2918" s="342"/>
      <c r="H2918" s="139"/>
      <c r="I2918" s="139"/>
      <c r="J2918" s="139"/>
      <c r="K2918" s="139"/>
      <c r="L2918" s="139"/>
      <c r="M2918" s="139"/>
      <c r="N2918" s="139"/>
      <c r="O2918" s="139"/>
      <c r="P2918" s="139"/>
      <c r="Q2918"/>
    </row>
    <row r="2919" spans="1:17" s="55" customFormat="1" ht="25.5" customHeight="1" x14ac:dyDescent="0.2">
      <c r="A2919"/>
      <c r="B2919"/>
      <c r="C2919"/>
      <c r="D2919"/>
      <c r="E2919"/>
      <c r="F2919" s="139"/>
      <c r="G2919" s="342"/>
      <c r="H2919" s="139"/>
      <c r="I2919" s="139"/>
      <c r="J2919" s="139"/>
      <c r="K2919" s="139"/>
      <c r="L2919" s="139"/>
      <c r="M2919" s="139"/>
      <c r="N2919" s="139"/>
      <c r="O2919" s="139"/>
      <c r="P2919" s="139"/>
      <c r="Q2919"/>
    </row>
    <row r="2920" spans="1:17" s="55" customFormat="1" ht="25.5" customHeight="1" x14ac:dyDescent="0.2">
      <c r="A2920"/>
      <c r="B2920"/>
      <c r="C2920"/>
      <c r="D2920"/>
      <c r="E2920"/>
      <c r="F2920" s="139"/>
      <c r="G2920" s="342"/>
      <c r="H2920" s="139"/>
      <c r="I2920" s="139"/>
      <c r="J2920" s="139"/>
      <c r="K2920" s="139"/>
      <c r="L2920" s="139"/>
      <c r="M2920" s="139"/>
      <c r="N2920" s="139"/>
      <c r="O2920" s="139"/>
      <c r="P2920" s="139"/>
      <c r="Q2920"/>
    </row>
    <row r="2921" spans="1:17" s="55" customFormat="1" ht="25.5" customHeight="1" x14ac:dyDescent="0.2">
      <c r="A2921"/>
      <c r="B2921"/>
      <c r="C2921"/>
      <c r="D2921"/>
      <c r="E2921"/>
      <c r="F2921" s="139"/>
      <c r="G2921" s="342"/>
      <c r="H2921" s="139"/>
      <c r="I2921" s="139"/>
      <c r="J2921" s="139"/>
      <c r="K2921" s="139"/>
      <c r="L2921" s="139"/>
      <c r="M2921" s="139"/>
      <c r="N2921" s="139"/>
      <c r="O2921" s="139"/>
      <c r="P2921" s="139"/>
      <c r="Q2921"/>
    </row>
    <row r="2922" spans="1:17" s="55" customFormat="1" ht="25.5" customHeight="1" x14ac:dyDescent="0.2">
      <c r="A2922"/>
      <c r="B2922"/>
      <c r="C2922"/>
      <c r="D2922"/>
      <c r="E2922"/>
      <c r="F2922" s="139"/>
      <c r="G2922" s="342"/>
      <c r="H2922" s="139"/>
      <c r="I2922" s="139"/>
      <c r="J2922" s="139"/>
      <c r="K2922" s="139"/>
      <c r="L2922" s="139"/>
      <c r="M2922" s="139"/>
      <c r="N2922" s="139"/>
      <c r="O2922" s="139"/>
      <c r="P2922" s="139"/>
      <c r="Q2922"/>
    </row>
    <row r="2923" spans="1:17" s="55" customFormat="1" ht="25.5" customHeight="1" x14ac:dyDescent="0.2">
      <c r="A2923"/>
      <c r="B2923"/>
      <c r="C2923"/>
      <c r="D2923"/>
      <c r="E2923"/>
      <c r="F2923" s="139"/>
      <c r="G2923" s="342"/>
      <c r="H2923" s="139"/>
      <c r="I2923" s="139"/>
      <c r="J2923" s="139"/>
      <c r="K2923" s="139"/>
      <c r="L2923" s="139"/>
      <c r="M2923" s="139"/>
      <c r="N2923" s="139"/>
      <c r="O2923" s="139"/>
      <c r="P2923" s="139"/>
      <c r="Q2923"/>
    </row>
    <row r="2924" spans="1:17" s="55" customFormat="1" ht="25.5" customHeight="1" x14ac:dyDescent="0.2">
      <c r="A2924"/>
      <c r="B2924"/>
      <c r="C2924"/>
      <c r="D2924"/>
      <c r="E2924"/>
      <c r="F2924" s="139"/>
      <c r="G2924" s="342"/>
      <c r="H2924" s="139"/>
      <c r="I2924" s="139"/>
      <c r="J2924" s="139"/>
      <c r="K2924" s="139"/>
      <c r="L2924" s="139"/>
      <c r="M2924" s="139"/>
      <c r="N2924" s="139"/>
      <c r="O2924" s="139"/>
      <c r="P2924" s="139"/>
      <c r="Q2924"/>
    </row>
    <row r="2925" spans="1:17" s="55" customFormat="1" ht="25.5" customHeight="1" x14ac:dyDescent="0.2">
      <c r="A2925"/>
      <c r="B2925"/>
      <c r="C2925"/>
      <c r="D2925"/>
      <c r="E2925"/>
      <c r="F2925" s="139"/>
      <c r="G2925" s="342"/>
      <c r="H2925" s="139"/>
      <c r="I2925" s="139"/>
      <c r="J2925" s="139"/>
      <c r="K2925" s="139"/>
      <c r="L2925" s="139"/>
      <c r="M2925" s="139"/>
      <c r="N2925" s="139"/>
      <c r="O2925" s="139"/>
      <c r="P2925" s="139"/>
      <c r="Q2925"/>
    </row>
    <row r="2926" spans="1:17" s="55" customFormat="1" ht="25.5" customHeight="1" x14ac:dyDescent="0.2">
      <c r="A2926"/>
      <c r="B2926"/>
      <c r="C2926"/>
      <c r="D2926"/>
      <c r="E2926"/>
      <c r="F2926" s="139"/>
      <c r="G2926" s="342"/>
      <c r="H2926" s="139"/>
      <c r="I2926" s="139"/>
      <c r="J2926" s="139"/>
      <c r="K2926" s="139"/>
      <c r="L2926" s="139"/>
      <c r="M2926" s="139"/>
      <c r="N2926" s="139"/>
      <c r="O2926" s="139"/>
      <c r="P2926" s="139"/>
      <c r="Q2926"/>
    </row>
    <row r="2927" spans="1:17" s="55" customFormat="1" ht="25.5" customHeight="1" x14ac:dyDescent="0.2">
      <c r="A2927"/>
      <c r="B2927"/>
      <c r="C2927"/>
      <c r="D2927"/>
      <c r="E2927"/>
      <c r="F2927" s="139"/>
      <c r="G2927" s="342"/>
      <c r="H2927" s="139"/>
      <c r="I2927" s="139"/>
      <c r="J2927" s="139"/>
      <c r="K2927" s="139"/>
      <c r="L2927" s="139"/>
      <c r="M2927" s="139"/>
      <c r="N2927" s="139"/>
      <c r="O2927" s="139"/>
      <c r="P2927" s="139"/>
      <c r="Q2927"/>
    </row>
    <row r="2928" spans="1:17" s="55" customFormat="1" ht="25.5" customHeight="1" x14ac:dyDescent="0.2">
      <c r="A2928"/>
      <c r="B2928"/>
      <c r="C2928"/>
      <c r="D2928"/>
      <c r="E2928"/>
      <c r="F2928" s="139"/>
      <c r="G2928" s="342"/>
      <c r="H2928" s="139"/>
      <c r="I2928" s="139"/>
      <c r="J2928" s="139"/>
      <c r="K2928" s="139"/>
      <c r="L2928" s="139"/>
      <c r="M2928" s="139"/>
      <c r="N2928" s="139"/>
      <c r="O2928" s="139"/>
      <c r="P2928" s="139"/>
      <c r="Q2928"/>
    </row>
    <row r="2929" spans="1:17" s="55" customFormat="1" ht="25.5" customHeight="1" x14ac:dyDescent="0.2">
      <c r="A2929"/>
      <c r="B2929"/>
      <c r="C2929"/>
      <c r="D2929"/>
      <c r="E2929"/>
      <c r="F2929" s="139"/>
      <c r="G2929" s="342"/>
      <c r="H2929" s="139"/>
      <c r="I2929" s="139"/>
      <c r="J2929" s="139"/>
      <c r="K2929" s="139"/>
      <c r="L2929" s="139"/>
      <c r="M2929" s="139"/>
      <c r="N2929" s="139"/>
      <c r="O2929" s="139"/>
      <c r="P2929" s="139"/>
      <c r="Q2929"/>
    </row>
    <row r="2930" spans="1:17" s="55" customFormat="1" ht="25.5" customHeight="1" x14ac:dyDescent="0.2">
      <c r="A2930"/>
      <c r="B2930"/>
      <c r="C2930"/>
      <c r="D2930"/>
      <c r="E2930"/>
      <c r="F2930" s="139"/>
      <c r="G2930" s="342"/>
      <c r="H2930" s="139"/>
      <c r="I2930" s="139"/>
      <c r="J2930" s="139"/>
      <c r="K2930" s="139"/>
      <c r="L2930" s="139"/>
      <c r="M2930" s="139"/>
      <c r="N2930" s="139"/>
      <c r="O2930" s="139"/>
      <c r="P2930" s="139"/>
      <c r="Q2930"/>
    </row>
    <row r="2931" spans="1:17" s="55" customFormat="1" ht="25.5" customHeight="1" x14ac:dyDescent="0.2">
      <c r="A2931"/>
      <c r="B2931"/>
      <c r="C2931"/>
      <c r="D2931"/>
      <c r="E2931"/>
      <c r="F2931" s="139"/>
      <c r="G2931" s="342"/>
      <c r="H2931" s="139"/>
      <c r="I2931" s="139"/>
      <c r="J2931" s="139"/>
      <c r="K2931" s="139"/>
      <c r="L2931" s="139"/>
      <c r="M2931" s="139"/>
      <c r="N2931" s="139"/>
      <c r="O2931" s="139"/>
      <c r="P2931" s="139"/>
      <c r="Q2931"/>
    </row>
    <row r="2932" spans="1:17" s="55" customFormat="1" ht="25.5" customHeight="1" x14ac:dyDescent="0.2">
      <c r="A2932"/>
      <c r="B2932"/>
      <c r="C2932"/>
      <c r="D2932"/>
      <c r="E2932"/>
      <c r="F2932" s="139"/>
      <c r="G2932" s="342"/>
      <c r="H2932" s="139"/>
      <c r="I2932" s="139"/>
      <c r="J2932" s="139"/>
      <c r="K2932" s="139"/>
      <c r="L2932" s="139"/>
      <c r="M2932" s="139"/>
      <c r="N2932" s="139"/>
      <c r="O2932" s="139"/>
      <c r="P2932" s="139"/>
      <c r="Q2932"/>
    </row>
    <row r="2933" spans="1:17" s="55" customFormat="1" ht="25.5" customHeight="1" x14ac:dyDescent="0.2">
      <c r="A2933"/>
      <c r="B2933"/>
      <c r="C2933"/>
      <c r="D2933"/>
      <c r="E2933"/>
      <c r="F2933" s="139"/>
      <c r="G2933" s="342"/>
      <c r="H2933" s="139"/>
      <c r="I2933" s="139"/>
      <c r="J2933" s="139"/>
      <c r="K2933" s="139"/>
      <c r="L2933" s="139"/>
      <c r="M2933" s="139"/>
      <c r="N2933" s="139"/>
      <c r="O2933" s="139"/>
      <c r="P2933" s="139"/>
      <c r="Q2933"/>
    </row>
    <row r="2934" spans="1:17" s="55" customFormat="1" ht="25.5" customHeight="1" x14ac:dyDescent="0.2">
      <c r="A2934"/>
      <c r="B2934"/>
      <c r="C2934"/>
      <c r="D2934"/>
      <c r="E2934"/>
      <c r="F2934" s="139"/>
      <c r="G2934" s="342"/>
      <c r="H2934" s="139"/>
      <c r="I2934" s="139"/>
      <c r="J2934" s="139"/>
      <c r="K2934" s="139"/>
      <c r="L2934" s="139"/>
      <c r="M2934" s="139"/>
      <c r="N2934" s="139"/>
      <c r="O2934" s="139"/>
      <c r="P2934" s="139"/>
      <c r="Q2934"/>
    </row>
    <row r="2935" spans="1:17" s="55" customFormat="1" ht="25.5" customHeight="1" x14ac:dyDescent="0.2">
      <c r="A2935"/>
      <c r="B2935"/>
      <c r="C2935"/>
      <c r="D2935"/>
      <c r="E2935"/>
      <c r="F2935" s="139"/>
      <c r="G2935" s="342"/>
      <c r="H2935" s="139"/>
      <c r="I2935" s="139"/>
      <c r="J2935" s="139"/>
      <c r="K2935" s="139"/>
      <c r="L2935" s="139"/>
      <c r="M2935" s="139"/>
      <c r="N2935" s="139"/>
      <c r="O2935" s="139"/>
      <c r="P2935" s="139"/>
      <c r="Q2935"/>
    </row>
    <row r="2936" spans="1:17" s="55" customFormat="1" ht="25.5" customHeight="1" x14ac:dyDescent="0.2">
      <c r="A2936"/>
      <c r="B2936"/>
      <c r="C2936"/>
      <c r="D2936"/>
      <c r="E2936"/>
      <c r="F2936" s="139"/>
      <c r="G2936" s="342"/>
      <c r="H2936" s="139"/>
      <c r="I2936" s="139"/>
      <c r="J2936" s="139"/>
      <c r="K2936" s="139"/>
      <c r="L2936" s="139"/>
      <c r="M2936" s="139"/>
      <c r="N2936" s="139"/>
      <c r="O2936" s="139"/>
      <c r="P2936" s="139"/>
      <c r="Q2936"/>
    </row>
    <row r="2937" spans="1:17" s="55" customFormat="1" ht="25.5" customHeight="1" x14ac:dyDescent="0.2">
      <c r="A2937"/>
      <c r="B2937"/>
      <c r="C2937"/>
      <c r="D2937"/>
      <c r="E2937"/>
      <c r="F2937" s="139"/>
      <c r="G2937" s="342"/>
      <c r="H2937" s="139"/>
      <c r="I2937" s="139"/>
      <c r="J2937" s="139"/>
      <c r="K2937" s="139"/>
      <c r="L2937" s="139"/>
      <c r="M2937" s="139"/>
      <c r="N2937" s="139"/>
      <c r="O2937" s="139"/>
      <c r="P2937" s="139"/>
      <c r="Q2937"/>
    </row>
    <row r="2938" spans="1:17" s="55" customFormat="1" ht="25.5" customHeight="1" x14ac:dyDescent="0.2">
      <c r="A2938"/>
      <c r="B2938"/>
      <c r="C2938"/>
      <c r="D2938"/>
      <c r="E2938"/>
      <c r="F2938" s="139"/>
      <c r="G2938" s="342"/>
      <c r="H2938" s="139"/>
      <c r="I2938" s="139"/>
      <c r="J2938" s="139"/>
      <c r="K2938" s="139"/>
      <c r="L2938" s="139"/>
      <c r="M2938" s="139"/>
      <c r="N2938" s="139"/>
      <c r="O2938" s="139"/>
      <c r="P2938" s="139"/>
      <c r="Q2938"/>
    </row>
    <row r="2939" spans="1:17" s="55" customFormat="1" ht="25.5" customHeight="1" x14ac:dyDescent="0.2">
      <c r="A2939"/>
      <c r="B2939"/>
      <c r="C2939"/>
      <c r="D2939"/>
      <c r="E2939"/>
      <c r="F2939" s="139"/>
      <c r="G2939" s="342"/>
      <c r="H2939" s="139"/>
      <c r="I2939" s="139"/>
      <c r="J2939" s="139"/>
      <c r="K2939" s="139"/>
      <c r="L2939" s="139"/>
      <c r="M2939" s="139"/>
      <c r="N2939" s="139"/>
      <c r="O2939" s="139"/>
      <c r="P2939" s="139"/>
      <c r="Q2939"/>
    </row>
    <row r="2940" spans="1:17" s="55" customFormat="1" ht="25.5" customHeight="1" x14ac:dyDescent="0.2">
      <c r="A2940"/>
      <c r="B2940"/>
      <c r="C2940"/>
      <c r="D2940"/>
      <c r="E2940"/>
      <c r="F2940" s="139"/>
      <c r="G2940" s="342"/>
      <c r="H2940" s="139"/>
      <c r="I2940" s="139"/>
      <c r="J2940" s="139"/>
      <c r="K2940" s="139"/>
      <c r="L2940" s="139"/>
      <c r="M2940" s="139"/>
      <c r="N2940" s="139"/>
      <c r="O2940" s="139"/>
      <c r="P2940" s="139"/>
      <c r="Q2940"/>
    </row>
    <row r="2941" spans="1:17" s="55" customFormat="1" ht="25.5" customHeight="1" x14ac:dyDescent="0.2">
      <c r="A2941"/>
      <c r="B2941"/>
      <c r="C2941"/>
      <c r="D2941"/>
      <c r="E2941"/>
      <c r="F2941" s="139"/>
      <c r="G2941" s="342"/>
      <c r="H2941" s="139"/>
      <c r="I2941" s="139"/>
      <c r="J2941" s="139"/>
      <c r="K2941" s="139"/>
      <c r="L2941" s="139"/>
      <c r="M2941" s="139"/>
      <c r="N2941" s="139"/>
      <c r="O2941" s="139"/>
      <c r="P2941" s="139"/>
      <c r="Q2941"/>
    </row>
    <row r="2942" spans="1:17" s="55" customFormat="1" ht="25.5" customHeight="1" x14ac:dyDescent="0.2">
      <c r="A2942"/>
      <c r="B2942"/>
      <c r="C2942"/>
      <c r="D2942"/>
      <c r="E2942"/>
      <c r="F2942" s="139"/>
      <c r="G2942" s="342"/>
      <c r="H2942" s="139"/>
      <c r="I2942" s="139"/>
      <c r="J2942" s="139"/>
      <c r="K2942" s="139"/>
      <c r="L2942" s="139"/>
      <c r="M2942" s="139"/>
      <c r="N2942" s="139"/>
      <c r="O2942" s="139"/>
      <c r="P2942" s="139"/>
      <c r="Q2942"/>
    </row>
    <row r="2943" spans="1:17" s="55" customFormat="1" ht="25.5" customHeight="1" x14ac:dyDescent="0.2">
      <c r="A2943"/>
      <c r="B2943"/>
      <c r="C2943"/>
      <c r="D2943"/>
      <c r="E2943"/>
      <c r="F2943" s="139"/>
      <c r="G2943" s="342"/>
      <c r="H2943" s="139"/>
      <c r="I2943" s="139"/>
      <c r="J2943" s="139"/>
      <c r="K2943" s="139"/>
      <c r="L2943" s="139"/>
      <c r="M2943" s="139"/>
      <c r="N2943" s="139"/>
      <c r="O2943" s="139"/>
      <c r="P2943" s="139"/>
      <c r="Q2943"/>
    </row>
    <row r="2944" spans="1:17" s="55" customFormat="1" ht="25.5" customHeight="1" x14ac:dyDescent="0.2">
      <c r="A2944"/>
      <c r="B2944"/>
      <c r="C2944"/>
      <c r="D2944"/>
      <c r="E2944"/>
      <c r="F2944" s="139"/>
      <c r="G2944" s="342"/>
      <c r="H2944" s="139"/>
      <c r="I2944" s="139"/>
      <c r="J2944" s="139"/>
      <c r="K2944" s="139"/>
      <c r="L2944" s="139"/>
      <c r="M2944" s="139"/>
      <c r="N2944" s="139"/>
      <c r="O2944" s="139"/>
      <c r="P2944" s="139"/>
      <c r="Q2944"/>
    </row>
    <row r="2945" spans="1:17" s="55" customFormat="1" ht="25.5" customHeight="1" x14ac:dyDescent="0.2">
      <c r="A2945"/>
      <c r="B2945"/>
      <c r="C2945"/>
      <c r="D2945"/>
      <c r="E2945"/>
      <c r="F2945" s="139"/>
      <c r="G2945" s="342"/>
      <c r="H2945" s="139"/>
      <c r="I2945" s="139"/>
      <c r="J2945" s="139"/>
      <c r="K2945" s="139"/>
      <c r="L2945" s="139"/>
      <c r="M2945" s="139"/>
      <c r="N2945" s="139"/>
      <c r="O2945" s="139"/>
      <c r="P2945" s="139"/>
      <c r="Q2945"/>
    </row>
    <row r="2946" spans="1:17" s="55" customFormat="1" ht="25.5" customHeight="1" x14ac:dyDescent="0.2">
      <c r="A2946"/>
      <c r="B2946"/>
      <c r="C2946"/>
      <c r="D2946"/>
      <c r="E2946"/>
      <c r="F2946" s="139"/>
      <c r="G2946" s="342"/>
      <c r="H2946" s="139"/>
      <c r="I2946" s="139"/>
      <c r="J2946" s="139"/>
      <c r="K2946" s="139"/>
      <c r="L2946" s="139"/>
      <c r="M2946" s="139"/>
      <c r="N2946" s="139"/>
      <c r="O2946" s="139"/>
      <c r="P2946" s="139"/>
      <c r="Q2946"/>
    </row>
    <row r="2947" spans="1:17" s="55" customFormat="1" ht="25.5" customHeight="1" x14ac:dyDescent="0.2">
      <c r="A2947"/>
      <c r="B2947"/>
      <c r="C2947"/>
      <c r="D2947"/>
      <c r="E2947"/>
      <c r="F2947" s="139"/>
      <c r="G2947" s="342"/>
      <c r="H2947" s="139"/>
      <c r="I2947" s="139"/>
      <c r="J2947" s="139"/>
      <c r="K2947" s="139"/>
      <c r="L2947" s="139"/>
      <c r="M2947" s="139"/>
      <c r="N2947" s="139"/>
      <c r="O2947" s="139"/>
      <c r="P2947" s="139"/>
      <c r="Q2947"/>
    </row>
    <row r="2948" spans="1:17" s="55" customFormat="1" ht="25.5" customHeight="1" x14ac:dyDescent="0.2">
      <c r="A2948"/>
      <c r="B2948"/>
      <c r="C2948"/>
      <c r="D2948"/>
      <c r="E2948"/>
      <c r="F2948" s="139"/>
      <c r="G2948" s="342"/>
      <c r="H2948" s="139"/>
      <c r="I2948" s="139"/>
      <c r="J2948" s="139"/>
      <c r="K2948" s="139"/>
      <c r="L2948" s="139"/>
      <c r="M2948" s="139"/>
      <c r="N2948" s="139"/>
      <c r="O2948" s="139"/>
      <c r="P2948" s="139"/>
      <c r="Q2948"/>
    </row>
    <row r="2949" spans="1:17" s="55" customFormat="1" ht="25.5" customHeight="1" x14ac:dyDescent="0.2">
      <c r="A2949"/>
      <c r="B2949"/>
      <c r="C2949"/>
      <c r="D2949"/>
      <c r="E2949"/>
      <c r="F2949" s="139"/>
      <c r="G2949" s="342"/>
      <c r="H2949" s="139"/>
      <c r="I2949" s="139"/>
      <c r="J2949" s="139"/>
      <c r="K2949" s="139"/>
      <c r="L2949" s="139"/>
      <c r="M2949" s="139"/>
      <c r="N2949" s="139"/>
      <c r="O2949" s="139"/>
      <c r="P2949" s="139"/>
      <c r="Q2949"/>
    </row>
    <row r="2950" spans="1:17" s="55" customFormat="1" ht="25.5" customHeight="1" x14ac:dyDescent="0.2">
      <c r="A2950"/>
      <c r="B2950"/>
      <c r="C2950"/>
      <c r="D2950"/>
      <c r="E2950"/>
      <c r="F2950" s="139"/>
      <c r="G2950" s="342"/>
      <c r="H2950" s="139"/>
      <c r="I2950" s="139"/>
      <c r="J2950" s="139"/>
      <c r="K2950" s="139"/>
      <c r="L2950" s="139"/>
      <c r="M2950" s="139"/>
      <c r="N2950" s="139"/>
      <c r="O2950" s="139"/>
      <c r="P2950" s="139"/>
      <c r="Q2950"/>
    </row>
    <row r="2951" spans="1:17" s="55" customFormat="1" ht="25.5" customHeight="1" x14ac:dyDescent="0.2">
      <c r="A2951"/>
      <c r="B2951"/>
      <c r="C2951"/>
      <c r="D2951"/>
      <c r="E2951"/>
      <c r="F2951" s="139"/>
      <c r="G2951" s="342"/>
      <c r="H2951" s="139"/>
      <c r="I2951" s="139"/>
      <c r="J2951" s="139"/>
      <c r="K2951" s="139"/>
      <c r="L2951" s="139"/>
      <c r="M2951" s="139"/>
      <c r="N2951" s="139"/>
      <c r="O2951" s="139"/>
      <c r="P2951" s="139"/>
      <c r="Q2951"/>
    </row>
    <row r="2952" spans="1:17" s="55" customFormat="1" ht="25.5" customHeight="1" x14ac:dyDescent="0.2">
      <c r="A2952"/>
      <c r="B2952"/>
      <c r="C2952"/>
      <c r="D2952"/>
      <c r="E2952"/>
      <c r="F2952" s="139"/>
      <c r="G2952" s="342"/>
      <c r="H2952" s="139"/>
      <c r="I2952" s="139"/>
      <c r="J2952" s="139"/>
      <c r="K2952" s="139"/>
      <c r="L2952" s="139"/>
      <c r="M2952" s="139"/>
      <c r="N2952" s="139"/>
      <c r="O2952" s="139"/>
      <c r="P2952" s="139"/>
      <c r="Q2952"/>
    </row>
    <row r="2953" spans="1:17" s="55" customFormat="1" ht="25.5" customHeight="1" x14ac:dyDescent="0.2">
      <c r="A2953"/>
      <c r="B2953"/>
      <c r="C2953"/>
      <c r="D2953"/>
      <c r="E2953"/>
      <c r="F2953" s="139"/>
      <c r="G2953" s="342"/>
      <c r="H2953" s="139"/>
      <c r="I2953" s="139"/>
      <c r="J2953" s="139"/>
      <c r="K2953" s="139"/>
      <c r="L2953" s="139"/>
      <c r="M2953" s="139"/>
      <c r="N2953" s="139"/>
      <c r="O2953" s="139"/>
      <c r="P2953" s="139"/>
      <c r="Q2953"/>
    </row>
    <row r="2954" spans="1:17" s="55" customFormat="1" ht="25.5" customHeight="1" x14ac:dyDescent="0.2">
      <c r="A2954"/>
      <c r="B2954"/>
      <c r="C2954"/>
      <c r="D2954"/>
      <c r="E2954"/>
      <c r="F2954" s="139"/>
      <c r="G2954" s="342"/>
      <c r="H2954" s="139"/>
      <c r="I2954" s="139"/>
      <c r="J2954" s="139"/>
      <c r="K2954" s="139"/>
      <c r="L2954" s="139"/>
      <c r="M2954" s="139"/>
      <c r="N2954" s="139"/>
      <c r="O2954" s="139"/>
      <c r="P2954" s="139"/>
      <c r="Q2954"/>
    </row>
    <row r="2955" spans="1:17" s="55" customFormat="1" ht="25.5" customHeight="1" x14ac:dyDescent="0.2">
      <c r="A2955"/>
      <c r="B2955"/>
      <c r="C2955"/>
      <c r="D2955"/>
      <c r="E2955"/>
      <c r="F2955" s="139"/>
      <c r="G2955" s="342"/>
      <c r="H2955" s="139"/>
      <c r="I2955" s="139"/>
      <c r="J2955" s="139"/>
      <c r="K2955" s="139"/>
      <c r="L2955" s="139"/>
      <c r="M2955" s="139"/>
      <c r="N2955" s="139"/>
      <c r="O2955" s="139"/>
      <c r="P2955" s="139"/>
      <c r="Q2955"/>
    </row>
    <row r="2956" spans="1:17" s="55" customFormat="1" ht="25.5" customHeight="1" x14ac:dyDescent="0.2">
      <c r="A2956"/>
      <c r="B2956"/>
      <c r="C2956"/>
      <c r="D2956"/>
      <c r="E2956"/>
      <c r="F2956" s="139"/>
      <c r="G2956" s="342"/>
      <c r="H2956" s="139"/>
      <c r="I2956" s="139"/>
      <c r="J2956" s="139"/>
      <c r="K2956" s="139"/>
      <c r="L2956" s="139"/>
      <c r="M2956" s="139"/>
      <c r="N2956" s="139"/>
      <c r="O2956" s="139"/>
      <c r="P2956" s="139"/>
      <c r="Q2956"/>
    </row>
    <row r="2957" spans="1:17" s="55" customFormat="1" ht="25.5" customHeight="1" x14ac:dyDescent="0.2">
      <c r="A2957"/>
      <c r="B2957"/>
      <c r="C2957"/>
      <c r="D2957"/>
      <c r="E2957"/>
      <c r="F2957" s="139"/>
      <c r="G2957" s="342"/>
      <c r="H2957" s="139"/>
      <c r="I2957" s="139"/>
      <c r="J2957" s="139"/>
      <c r="K2957" s="139"/>
      <c r="L2957" s="139"/>
      <c r="M2957" s="139"/>
      <c r="N2957" s="139"/>
      <c r="O2957" s="139"/>
      <c r="P2957" s="139"/>
      <c r="Q2957"/>
    </row>
    <row r="2958" spans="1:17" s="55" customFormat="1" ht="25.5" customHeight="1" x14ac:dyDescent="0.2">
      <c r="A2958"/>
      <c r="B2958"/>
      <c r="C2958"/>
      <c r="D2958"/>
      <c r="E2958"/>
      <c r="F2958" s="139"/>
      <c r="G2958" s="342"/>
      <c r="H2958" s="139"/>
      <c r="I2958" s="139"/>
      <c r="J2958" s="139"/>
      <c r="K2958" s="139"/>
      <c r="L2958" s="139"/>
      <c r="M2958" s="139"/>
      <c r="N2958" s="139"/>
      <c r="O2958" s="139"/>
      <c r="P2958" s="139"/>
      <c r="Q2958"/>
    </row>
    <row r="2959" spans="1:17" s="55" customFormat="1" ht="25.5" customHeight="1" x14ac:dyDescent="0.2">
      <c r="A2959"/>
      <c r="B2959"/>
      <c r="C2959"/>
      <c r="D2959"/>
      <c r="E2959"/>
      <c r="F2959" s="139"/>
      <c r="G2959" s="342"/>
      <c r="H2959" s="139"/>
      <c r="I2959" s="139"/>
      <c r="J2959" s="139"/>
      <c r="K2959" s="139"/>
      <c r="L2959" s="139"/>
      <c r="M2959" s="139"/>
      <c r="N2959" s="139"/>
      <c r="O2959" s="139"/>
      <c r="P2959" s="139"/>
      <c r="Q2959"/>
    </row>
    <row r="2960" spans="1:17" s="55" customFormat="1" ht="25.5" customHeight="1" x14ac:dyDescent="0.2">
      <c r="A2960"/>
      <c r="B2960"/>
      <c r="C2960"/>
      <c r="D2960"/>
      <c r="E2960"/>
      <c r="F2960" s="139"/>
      <c r="G2960" s="342"/>
      <c r="H2960" s="139"/>
      <c r="I2960" s="139"/>
      <c r="J2960" s="139"/>
      <c r="K2960" s="139"/>
      <c r="L2960" s="139"/>
      <c r="M2960" s="139"/>
      <c r="N2960" s="139"/>
      <c r="O2960" s="139"/>
      <c r="P2960" s="139"/>
      <c r="Q2960"/>
    </row>
    <row r="2961" spans="1:17" s="55" customFormat="1" ht="25.5" customHeight="1" x14ac:dyDescent="0.2">
      <c r="A2961"/>
      <c r="B2961"/>
      <c r="C2961"/>
      <c r="D2961"/>
      <c r="E2961"/>
      <c r="F2961" s="139"/>
      <c r="G2961" s="342"/>
      <c r="H2961" s="139"/>
      <c r="I2961" s="139"/>
      <c r="J2961" s="139"/>
      <c r="K2961" s="139"/>
      <c r="L2961" s="139"/>
      <c r="M2961" s="139"/>
      <c r="N2961" s="139"/>
      <c r="O2961" s="139"/>
      <c r="P2961" s="139"/>
      <c r="Q2961"/>
    </row>
    <row r="2962" spans="1:17" s="55" customFormat="1" ht="25.5" customHeight="1" x14ac:dyDescent="0.2">
      <c r="A2962"/>
      <c r="B2962"/>
      <c r="C2962"/>
      <c r="D2962"/>
      <c r="E2962"/>
      <c r="F2962" s="139"/>
      <c r="G2962" s="342"/>
      <c r="H2962" s="139"/>
      <c r="I2962" s="139"/>
      <c r="J2962" s="139"/>
      <c r="K2962" s="139"/>
      <c r="L2962" s="139"/>
      <c r="M2962" s="139"/>
      <c r="N2962" s="139"/>
      <c r="O2962" s="139"/>
      <c r="P2962" s="139"/>
      <c r="Q2962"/>
    </row>
    <row r="2963" spans="1:17" s="55" customFormat="1" ht="25.5" customHeight="1" x14ac:dyDescent="0.2">
      <c r="A2963"/>
      <c r="B2963"/>
      <c r="C2963"/>
      <c r="D2963"/>
      <c r="E2963"/>
      <c r="F2963" s="139"/>
      <c r="G2963" s="342"/>
      <c r="H2963" s="139"/>
      <c r="I2963" s="139"/>
      <c r="J2963" s="139"/>
      <c r="K2963" s="139"/>
      <c r="L2963" s="139"/>
      <c r="M2963" s="139"/>
      <c r="N2963" s="139"/>
      <c r="O2963" s="139"/>
      <c r="P2963" s="139"/>
      <c r="Q2963"/>
    </row>
    <row r="2964" spans="1:17" s="55" customFormat="1" ht="25.5" customHeight="1" x14ac:dyDescent="0.2">
      <c r="A2964"/>
      <c r="B2964"/>
      <c r="C2964"/>
      <c r="D2964"/>
      <c r="E2964"/>
      <c r="F2964" s="139"/>
      <c r="G2964" s="342"/>
      <c r="H2964" s="139"/>
      <c r="I2964" s="139"/>
      <c r="J2964" s="139"/>
      <c r="K2964" s="139"/>
      <c r="L2964" s="139"/>
      <c r="M2964" s="139"/>
      <c r="N2964" s="139"/>
      <c r="O2964" s="139"/>
      <c r="P2964" s="139"/>
      <c r="Q2964"/>
    </row>
    <row r="2965" spans="1:17" s="55" customFormat="1" ht="25.5" customHeight="1" x14ac:dyDescent="0.2">
      <c r="A2965"/>
      <c r="B2965"/>
      <c r="C2965"/>
      <c r="D2965"/>
      <c r="E2965"/>
      <c r="F2965" s="139"/>
      <c r="G2965" s="342"/>
      <c r="H2965" s="139"/>
      <c r="I2965" s="139"/>
      <c r="J2965" s="139"/>
      <c r="K2965" s="139"/>
      <c r="L2965" s="139"/>
      <c r="M2965" s="139"/>
      <c r="N2965" s="139"/>
      <c r="O2965" s="139"/>
      <c r="P2965" s="139"/>
      <c r="Q2965"/>
    </row>
    <row r="2966" spans="1:17" s="55" customFormat="1" ht="25.5" customHeight="1" x14ac:dyDescent="0.2">
      <c r="A2966"/>
      <c r="B2966"/>
      <c r="C2966"/>
      <c r="D2966"/>
      <c r="E2966"/>
      <c r="F2966" s="139"/>
      <c r="G2966" s="342"/>
      <c r="H2966" s="139"/>
      <c r="I2966" s="139"/>
      <c r="J2966" s="139"/>
      <c r="K2966" s="139"/>
      <c r="L2966" s="139"/>
      <c r="M2966" s="139"/>
      <c r="N2966" s="139"/>
      <c r="O2966" s="139"/>
      <c r="P2966" s="139"/>
      <c r="Q2966"/>
    </row>
    <row r="2967" spans="1:17" s="55" customFormat="1" ht="25.5" customHeight="1" x14ac:dyDescent="0.2">
      <c r="A2967"/>
      <c r="B2967"/>
      <c r="C2967"/>
      <c r="D2967"/>
      <c r="E2967"/>
      <c r="F2967" s="139"/>
      <c r="G2967" s="342"/>
      <c r="H2967" s="139"/>
      <c r="I2967" s="139"/>
      <c r="J2967" s="139"/>
      <c r="K2967" s="139"/>
      <c r="L2967" s="139"/>
      <c r="M2967" s="139"/>
      <c r="N2967" s="139"/>
      <c r="O2967" s="139"/>
      <c r="P2967" s="139"/>
      <c r="Q2967"/>
    </row>
    <row r="2968" spans="1:17" s="55" customFormat="1" ht="25.5" customHeight="1" x14ac:dyDescent="0.2">
      <c r="A2968"/>
      <c r="B2968"/>
      <c r="C2968"/>
      <c r="D2968"/>
      <c r="E2968"/>
      <c r="F2968" s="139"/>
      <c r="G2968" s="342"/>
      <c r="H2968" s="139"/>
      <c r="I2968" s="139"/>
      <c r="J2968" s="139"/>
      <c r="K2968" s="139"/>
      <c r="L2968" s="139"/>
      <c r="M2968" s="139"/>
      <c r="N2968" s="139"/>
      <c r="O2968" s="139"/>
      <c r="P2968" s="139"/>
      <c r="Q2968"/>
    </row>
    <row r="2969" spans="1:17" s="55" customFormat="1" ht="25.5" customHeight="1" x14ac:dyDescent="0.2">
      <c r="A2969"/>
      <c r="B2969"/>
      <c r="C2969"/>
      <c r="D2969"/>
      <c r="E2969"/>
      <c r="F2969" s="139"/>
      <c r="G2969" s="342"/>
      <c r="H2969" s="139"/>
      <c r="I2969" s="139"/>
      <c r="J2969" s="139"/>
      <c r="K2969" s="139"/>
      <c r="L2969" s="139"/>
      <c r="M2969" s="139"/>
      <c r="N2969" s="139"/>
      <c r="O2969" s="139"/>
      <c r="P2969" s="139"/>
      <c r="Q2969"/>
    </row>
    <row r="2970" spans="1:17" s="55" customFormat="1" ht="25.5" customHeight="1" x14ac:dyDescent="0.2">
      <c r="A2970"/>
      <c r="B2970"/>
      <c r="C2970"/>
      <c r="D2970"/>
      <c r="E2970"/>
      <c r="F2970" s="139"/>
      <c r="G2970" s="342"/>
      <c r="H2970" s="139"/>
      <c r="I2970" s="139"/>
      <c r="J2970" s="139"/>
      <c r="K2970" s="139"/>
      <c r="L2970" s="139"/>
      <c r="M2970" s="139"/>
      <c r="N2970" s="139"/>
      <c r="O2970" s="139"/>
      <c r="P2970" s="139"/>
      <c r="Q2970"/>
    </row>
    <row r="2971" spans="1:17" s="55" customFormat="1" ht="25.15" customHeight="1" x14ac:dyDescent="0.2">
      <c r="A2971"/>
      <c r="B2971"/>
      <c r="C2971"/>
      <c r="D2971"/>
      <c r="E2971"/>
      <c r="F2971" s="139"/>
      <c r="G2971" s="342"/>
      <c r="H2971" s="139"/>
      <c r="I2971" s="139"/>
      <c r="J2971" s="139"/>
      <c r="K2971" s="139"/>
      <c r="L2971" s="139"/>
      <c r="M2971" s="139"/>
      <c r="N2971" s="139"/>
      <c r="O2971" s="139"/>
      <c r="P2971" s="139"/>
      <c r="Q2971"/>
    </row>
    <row r="2972" spans="1:17" s="55" customFormat="1" ht="25.5" customHeight="1" x14ac:dyDescent="0.2">
      <c r="A2972"/>
      <c r="B2972"/>
      <c r="C2972"/>
      <c r="D2972"/>
      <c r="E2972"/>
      <c r="F2972" s="139"/>
      <c r="G2972" s="342"/>
      <c r="H2972" s="139"/>
      <c r="I2972" s="139"/>
      <c r="J2972" s="139"/>
      <c r="K2972" s="139"/>
      <c r="L2972" s="139"/>
      <c r="M2972" s="139"/>
      <c r="N2972" s="139"/>
      <c r="O2972" s="139"/>
      <c r="P2972" s="139"/>
      <c r="Q2972"/>
    </row>
    <row r="2973" spans="1:17" s="55" customFormat="1" ht="25.5" customHeight="1" x14ac:dyDescent="0.2">
      <c r="A2973"/>
      <c r="B2973"/>
      <c r="C2973"/>
      <c r="D2973"/>
      <c r="E2973"/>
      <c r="F2973" s="139"/>
      <c r="G2973" s="342"/>
      <c r="H2973" s="139"/>
      <c r="I2973" s="139"/>
      <c r="J2973" s="139"/>
      <c r="K2973" s="139"/>
      <c r="L2973" s="139"/>
      <c r="M2973" s="139"/>
      <c r="N2973" s="139"/>
      <c r="O2973" s="139"/>
      <c r="P2973" s="139"/>
      <c r="Q2973"/>
    </row>
    <row r="2974" spans="1:17" s="55" customFormat="1" ht="25.5" customHeight="1" x14ac:dyDescent="0.2">
      <c r="A2974"/>
      <c r="B2974"/>
      <c r="C2974"/>
      <c r="D2974"/>
      <c r="E2974"/>
      <c r="F2974" s="139"/>
      <c r="G2974" s="342"/>
      <c r="H2974" s="139"/>
      <c r="I2974" s="139"/>
      <c r="J2974" s="139"/>
      <c r="K2974" s="139"/>
      <c r="L2974" s="139"/>
      <c r="M2974" s="139"/>
      <c r="N2974" s="139"/>
      <c r="O2974" s="139"/>
      <c r="P2974" s="139"/>
      <c r="Q2974"/>
    </row>
    <row r="2975" spans="1:17" s="55" customFormat="1" ht="25.5" customHeight="1" x14ac:dyDescent="0.2">
      <c r="A2975"/>
      <c r="B2975"/>
      <c r="C2975"/>
      <c r="D2975"/>
      <c r="E2975"/>
      <c r="F2975" s="139"/>
      <c r="G2975" s="342"/>
      <c r="H2975" s="139"/>
      <c r="I2975" s="139"/>
      <c r="J2975" s="139"/>
      <c r="K2975" s="139"/>
      <c r="L2975" s="139"/>
      <c r="M2975" s="139"/>
      <c r="N2975" s="139"/>
      <c r="O2975" s="139"/>
      <c r="P2975" s="139"/>
      <c r="Q2975"/>
    </row>
    <row r="2976" spans="1:17" s="55" customFormat="1" ht="25.5" customHeight="1" x14ac:dyDescent="0.2">
      <c r="A2976"/>
      <c r="B2976"/>
      <c r="C2976"/>
      <c r="D2976"/>
      <c r="E2976"/>
      <c r="F2976" s="139"/>
      <c r="G2976" s="342"/>
      <c r="H2976" s="139"/>
      <c r="I2976" s="139"/>
      <c r="J2976" s="139"/>
      <c r="K2976" s="139"/>
      <c r="L2976" s="139"/>
      <c r="M2976" s="139"/>
      <c r="N2976" s="139"/>
      <c r="O2976" s="139"/>
      <c r="P2976" s="139"/>
      <c r="Q2976"/>
    </row>
    <row r="2977" spans="1:17" s="55" customFormat="1" ht="25.5" customHeight="1" x14ac:dyDescent="0.2">
      <c r="A2977"/>
      <c r="B2977"/>
      <c r="C2977"/>
      <c r="D2977"/>
      <c r="E2977"/>
      <c r="F2977" s="139"/>
      <c r="G2977" s="342"/>
      <c r="H2977" s="139"/>
      <c r="I2977" s="139"/>
      <c r="J2977" s="139"/>
      <c r="K2977" s="139"/>
      <c r="L2977" s="139"/>
      <c r="M2977" s="139"/>
      <c r="N2977" s="139"/>
      <c r="O2977" s="139"/>
      <c r="P2977" s="139"/>
      <c r="Q2977"/>
    </row>
    <row r="2978" spans="1:17" s="55" customFormat="1" ht="25.5" customHeight="1" x14ac:dyDescent="0.2">
      <c r="A2978"/>
      <c r="B2978"/>
      <c r="C2978"/>
      <c r="D2978"/>
      <c r="E2978"/>
      <c r="F2978" s="139"/>
      <c r="G2978" s="342"/>
      <c r="H2978" s="139"/>
      <c r="I2978" s="139"/>
      <c r="J2978" s="139"/>
      <c r="K2978" s="139"/>
      <c r="L2978" s="139"/>
      <c r="M2978" s="139"/>
      <c r="N2978" s="139"/>
      <c r="O2978" s="139"/>
      <c r="P2978" s="139"/>
      <c r="Q2978"/>
    </row>
    <row r="2979" spans="1:17" s="55" customFormat="1" ht="25.5" customHeight="1" x14ac:dyDescent="0.2">
      <c r="A2979"/>
      <c r="B2979"/>
      <c r="C2979"/>
      <c r="D2979"/>
      <c r="E2979"/>
      <c r="F2979" s="139"/>
      <c r="G2979" s="342"/>
      <c r="H2979" s="139"/>
      <c r="I2979" s="139"/>
      <c r="J2979" s="139"/>
      <c r="K2979" s="139"/>
      <c r="L2979" s="139"/>
      <c r="M2979" s="139"/>
      <c r="N2979" s="139"/>
      <c r="O2979" s="139"/>
      <c r="P2979" s="139"/>
      <c r="Q2979"/>
    </row>
    <row r="2980" spans="1:17" s="55" customFormat="1" ht="25.5" customHeight="1" x14ac:dyDescent="0.2">
      <c r="A2980"/>
      <c r="B2980"/>
      <c r="C2980"/>
      <c r="D2980"/>
      <c r="E2980"/>
      <c r="F2980" s="139"/>
      <c r="G2980" s="342"/>
      <c r="H2980" s="139"/>
      <c r="I2980" s="139"/>
      <c r="J2980" s="139"/>
      <c r="K2980" s="139"/>
      <c r="L2980" s="139"/>
      <c r="M2980" s="139"/>
      <c r="N2980" s="139"/>
      <c r="O2980" s="139"/>
      <c r="P2980" s="139"/>
      <c r="Q2980"/>
    </row>
    <row r="2981" spans="1:17" s="55" customFormat="1" ht="25.5" customHeight="1" x14ac:dyDescent="0.2">
      <c r="A2981"/>
      <c r="B2981"/>
      <c r="C2981"/>
      <c r="D2981"/>
      <c r="E2981"/>
      <c r="F2981" s="139"/>
      <c r="G2981" s="342"/>
      <c r="H2981" s="139"/>
      <c r="I2981" s="139"/>
      <c r="J2981" s="139"/>
      <c r="K2981" s="139"/>
      <c r="L2981" s="139"/>
      <c r="M2981" s="139"/>
      <c r="N2981" s="139"/>
      <c r="O2981" s="139"/>
      <c r="P2981" s="139"/>
      <c r="Q2981"/>
    </row>
    <row r="2982" spans="1:17" s="55" customFormat="1" ht="25.5" customHeight="1" x14ac:dyDescent="0.2">
      <c r="A2982"/>
      <c r="B2982"/>
      <c r="C2982"/>
      <c r="D2982"/>
      <c r="E2982"/>
      <c r="F2982" s="139"/>
      <c r="G2982" s="342"/>
      <c r="H2982" s="139"/>
      <c r="I2982" s="139"/>
      <c r="J2982" s="139"/>
      <c r="K2982" s="139"/>
      <c r="L2982" s="139"/>
      <c r="M2982" s="139"/>
      <c r="N2982" s="139"/>
      <c r="O2982" s="139"/>
      <c r="P2982" s="139"/>
      <c r="Q2982"/>
    </row>
    <row r="2983" spans="1:17" s="55" customFormat="1" ht="25.5" customHeight="1" x14ac:dyDescent="0.2">
      <c r="A2983"/>
      <c r="B2983"/>
      <c r="C2983"/>
      <c r="D2983"/>
      <c r="E2983"/>
      <c r="F2983" s="139"/>
      <c r="G2983" s="342"/>
      <c r="H2983" s="139"/>
      <c r="I2983" s="139"/>
      <c r="J2983" s="139"/>
      <c r="K2983" s="139"/>
      <c r="L2983" s="139"/>
      <c r="M2983" s="139"/>
      <c r="N2983" s="139"/>
      <c r="O2983" s="139"/>
      <c r="P2983" s="139"/>
      <c r="Q2983"/>
    </row>
    <row r="2984" spans="1:17" s="55" customFormat="1" ht="25.5" customHeight="1" x14ac:dyDescent="0.2">
      <c r="A2984"/>
      <c r="B2984"/>
      <c r="C2984"/>
      <c r="D2984"/>
      <c r="E2984"/>
      <c r="F2984" s="139"/>
      <c r="G2984" s="342"/>
      <c r="H2984" s="139"/>
      <c r="I2984" s="139"/>
      <c r="J2984" s="139"/>
      <c r="K2984" s="139"/>
      <c r="L2984" s="139"/>
      <c r="M2984" s="139"/>
      <c r="N2984" s="139"/>
      <c r="O2984" s="139"/>
      <c r="P2984" s="139"/>
      <c r="Q2984"/>
    </row>
    <row r="2985" spans="1:17" s="55" customFormat="1" ht="25.5" customHeight="1" x14ac:dyDescent="0.2">
      <c r="A2985"/>
      <c r="B2985"/>
      <c r="C2985"/>
      <c r="D2985"/>
      <c r="E2985"/>
      <c r="F2985" s="139"/>
      <c r="G2985" s="342"/>
      <c r="H2985" s="139"/>
      <c r="I2985" s="139"/>
      <c r="J2985" s="139"/>
      <c r="K2985" s="139"/>
      <c r="L2985" s="139"/>
      <c r="M2985" s="139"/>
      <c r="N2985" s="139"/>
      <c r="O2985" s="139"/>
      <c r="P2985" s="139"/>
      <c r="Q2985"/>
    </row>
    <row r="2986" spans="1:17" s="55" customFormat="1" ht="25.5" customHeight="1" x14ac:dyDescent="0.2">
      <c r="A2986"/>
      <c r="B2986"/>
      <c r="C2986"/>
      <c r="D2986"/>
      <c r="E2986"/>
      <c r="F2986" s="139"/>
      <c r="G2986" s="342"/>
      <c r="H2986" s="139"/>
      <c r="I2986" s="139"/>
      <c r="J2986" s="139"/>
      <c r="K2986" s="139"/>
      <c r="L2986" s="139"/>
      <c r="M2986" s="139"/>
      <c r="N2986" s="139"/>
      <c r="O2986" s="139"/>
      <c r="P2986" s="139"/>
      <c r="Q2986"/>
    </row>
    <row r="2987" spans="1:17" s="55" customFormat="1" ht="25.5" customHeight="1" x14ac:dyDescent="0.2">
      <c r="A2987"/>
      <c r="B2987"/>
      <c r="C2987"/>
      <c r="D2987"/>
      <c r="E2987"/>
      <c r="F2987" s="139"/>
      <c r="G2987" s="342"/>
      <c r="H2987" s="139"/>
      <c r="I2987" s="139"/>
      <c r="J2987" s="139"/>
      <c r="K2987" s="139"/>
      <c r="L2987" s="139"/>
      <c r="M2987" s="139"/>
      <c r="N2987" s="139"/>
      <c r="O2987" s="139"/>
      <c r="P2987" s="139"/>
      <c r="Q2987"/>
    </row>
    <row r="2988" spans="1:17" s="55" customFormat="1" ht="25.5" customHeight="1" x14ac:dyDescent="0.2">
      <c r="A2988"/>
      <c r="B2988"/>
      <c r="C2988"/>
      <c r="D2988"/>
      <c r="E2988"/>
      <c r="F2988" s="139"/>
      <c r="G2988" s="342"/>
      <c r="H2988" s="139"/>
      <c r="I2988" s="139"/>
      <c r="J2988" s="139"/>
      <c r="K2988" s="139"/>
      <c r="L2988" s="139"/>
      <c r="M2988" s="139"/>
      <c r="N2988" s="139"/>
      <c r="O2988" s="139"/>
      <c r="P2988" s="139"/>
      <c r="Q2988"/>
    </row>
    <row r="2989" spans="1:17" s="55" customFormat="1" ht="25.5" customHeight="1" x14ac:dyDescent="0.2">
      <c r="A2989"/>
      <c r="B2989"/>
      <c r="C2989"/>
      <c r="D2989"/>
      <c r="E2989"/>
      <c r="F2989" s="139"/>
      <c r="G2989" s="342"/>
      <c r="H2989" s="139"/>
      <c r="I2989" s="139"/>
      <c r="J2989" s="139"/>
      <c r="K2989" s="139"/>
      <c r="L2989" s="139"/>
      <c r="M2989" s="139"/>
      <c r="N2989" s="139"/>
      <c r="O2989" s="139"/>
      <c r="P2989" s="139"/>
      <c r="Q2989"/>
    </row>
    <row r="2990" spans="1:17" s="55" customFormat="1" ht="25.5" customHeight="1" x14ac:dyDescent="0.2">
      <c r="A2990"/>
      <c r="B2990"/>
      <c r="C2990"/>
      <c r="D2990"/>
      <c r="E2990"/>
      <c r="F2990" s="139"/>
      <c r="G2990" s="342"/>
      <c r="H2990" s="139"/>
      <c r="I2990" s="139"/>
      <c r="J2990" s="139"/>
      <c r="K2990" s="139"/>
      <c r="L2990" s="139"/>
      <c r="M2990" s="139"/>
      <c r="N2990" s="139"/>
      <c r="O2990" s="139"/>
      <c r="P2990" s="139"/>
      <c r="Q2990"/>
    </row>
    <row r="2991" spans="1:17" s="55" customFormat="1" ht="25.5" customHeight="1" x14ac:dyDescent="0.2">
      <c r="A2991"/>
      <c r="B2991"/>
      <c r="C2991"/>
      <c r="D2991"/>
      <c r="E2991"/>
      <c r="F2991" s="139"/>
      <c r="G2991" s="342"/>
      <c r="H2991" s="139"/>
      <c r="I2991" s="139"/>
      <c r="J2991" s="139"/>
      <c r="K2991" s="139"/>
      <c r="L2991" s="139"/>
      <c r="M2991" s="139"/>
      <c r="N2991" s="139"/>
      <c r="O2991" s="139"/>
      <c r="P2991" s="139"/>
      <c r="Q2991"/>
    </row>
    <row r="2992" spans="1:17" s="55" customFormat="1" ht="25.5" customHeight="1" x14ac:dyDescent="0.2">
      <c r="A2992"/>
      <c r="B2992"/>
      <c r="C2992"/>
      <c r="D2992"/>
      <c r="E2992"/>
      <c r="F2992" s="139"/>
      <c r="G2992" s="342"/>
      <c r="H2992" s="139"/>
      <c r="I2992" s="139"/>
      <c r="J2992" s="139"/>
      <c r="K2992" s="139"/>
      <c r="L2992" s="139"/>
      <c r="M2992" s="139"/>
      <c r="N2992" s="139"/>
      <c r="O2992" s="139"/>
      <c r="P2992" s="139"/>
      <c r="Q2992"/>
    </row>
    <row r="2993" spans="1:17" s="55" customFormat="1" ht="25.5" customHeight="1" x14ac:dyDescent="0.2">
      <c r="A2993"/>
      <c r="B2993"/>
      <c r="C2993"/>
      <c r="D2993"/>
      <c r="E2993"/>
      <c r="F2993" s="139"/>
      <c r="G2993" s="342"/>
      <c r="H2993" s="139"/>
      <c r="I2993" s="139"/>
      <c r="J2993" s="139"/>
      <c r="K2993" s="139"/>
      <c r="L2993" s="139"/>
      <c r="M2993" s="139"/>
      <c r="N2993" s="139"/>
      <c r="O2993" s="139"/>
      <c r="P2993" s="139"/>
      <c r="Q2993"/>
    </row>
    <row r="2994" spans="1:17" s="55" customFormat="1" ht="25.5" customHeight="1" x14ac:dyDescent="0.2">
      <c r="A2994"/>
      <c r="B2994"/>
      <c r="C2994"/>
      <c r="D2994"/>
      <c r="E2994"/>
      <c r="F2994" s="139"/>
      <c r="G2994" s="342"/>
      <c r="H2994" s="139"/>
      <c r="I2994" s="139"/>
      <c r="J2994" s="139"/>
      <c r="K2994" s="139"/>
      <c r="L2994" s="139"/>
      <c r="M2994" s="139"/>
      <c r="N2994" s="139"/>
      <c r="O2994" s="139"/>
      <c r="P2994" s="139"/>
      <c r="Q2994"/>
    </row>
    <row r="2995" spans="1:17" s="55" customFormat="1" ht="25.5" customHeight="1" x14ac:dyDescent="0.2">
      <c r="A2995"/>
      <c r="B2995"/>
      <c r="C2995"/>
      <c r="D2995"/>
      <c r="E2995"/>
      <c r="F2995" s="139"/>
      <c r="G2995" s="342"/>
      <c r="H2995" s="139"/>
      <c r="I2995" s="139"/>
      <c r="J2995" s="139"/>
      <c r="K2995" s="139"/>
      <c r="L2995" s="139"/>
      <c r="M2995" s="139"/>
      <c r="N2995" s="139"/>
      <c r="O2995" s="139"/>
      <c r="P2995" s="139"/>
      <c r="Q2995"/>
    </row>
    <row r="2996" spans="1:17" s="55" customFormat="1" ht="25.5" customHeight="1" x14ac:dyDescent="0.2">
      <c r="A2996"/>
      <c r="B2996"/>
      <c r="C2996"/>
      <c r="D2996"/>
      <c r="E2996"/>
      <c r="F2996" s="139"/>
      <c r="G2996" s="342"/>
      <c r="H2996" s="139"/>
      <c r="I2996" s="139"/>
      <c r="J2996" s="139"/>
      <c r="K2996" s="139"/>
      <c r="L2996" s="139"/>
      <c r="M2996" s="139"/>
      <c r="N2996" s="139"/>
      <c r="O2996" s="139"/>
      <c r="P2996" s="139"/>
      <c r="Q2996"/>
    </row>
    <row r="2997" spans="1:17" s="55" customFormat="1" ht="25.5" customHeight="1" x14ac:dyDescent="0.2">
      <c r="A2997"/>
      <c r="B2997"/>
      <c r="C2997"/>
      <c r="D2997"/>
      <c r="E2997"/>
      <c r="F2997" s="139"/>
      <c r="G2997" s="342"/>
      <c r="H2997" s="139"/>
      <c r="I2997" s="139"/>
      <c r="J2997" s="139"/>
      <c r="K2997" s="139"/>
      <c r="L2997" s="139"/>
      <c r="M2997" s="139"/>
      <c r="N2997" s="139"/>
      <c r="O2997" s="139"/>
      <c r="P2997" s="139"/>
      <c r="Q2997"/>
    </row>
    <row r="2998" spans="1:17" s="55" customFormat="1" ht="25.5" customHeight="1" x14ac:dyDescent="0.2">
      <c r="A2998"/>
      <c r="B2998"/>
      <c r="C2998"/>
      <c r="D2998"/>
      <c r="E2998"/>
      <c r="F2998" s="139"/>
      <c r="G2998" s="342"/>
      <c r="H2998" s="139"/>
      <c r="I2998" s="139"/>
      <c r="J2998" s="139"/>
      <c r="K2998" s="139"/>
      <c r="L2998" s="139"/>
      <c r="M2998" s="139"/>
      <c r="N2998" s="139"/>
      <c r="O2998" s="139"/>
      <c r="P2998" s="139"/>
      <c r="Q2998"/>
    </row>
    <row r="2999" spans="1:17" s="55" customFormat="1" ht="25.5" customHeight="1" x14ac:dyDescent="0.2">
      <c r="A2999"/>
      <c r="B2999"/>
      <c r="C2999"/>
      <c r="D2999"/>
      <c r="E2999"/>
      <c r="F2999" s="139"/>
      <c r="G2999" s="342"/>
      <c r="H2999" s="139"/>
      <c r="I2999" s="139"/>
      <c r="J2999" s="139"/>
      <c r="K2999" s="139"/>
      <c r="L2999" s="139"/>
      <c r="M2999" s="139"/>
      <c r="N2999" s="139"/>
      <c r="O2999" s="139"/>
      <c r="P2999" s="139"/>
      <c r="Q2999"/>
    </row>
    <row r="3000" spans="1:17" s="55" customFormat="1" ht="25.5" customHeight="1" x14ac:dyDescent="0.2">
      <c r="A3000"/>
      <c r="B3000"/>
      <c r="C3000"/>
      <c r="D3000"/>
      <c r="E3000"/>
      <c r="F3000" s="139"/>
      <c r="G3000" s="342"/>
      <c r="H3000" s="139"/>
      <c r="I3000" s="139"/>
      <c r="J3000" s="139"/>
      <c r="K3000" s="139"/>
      <c r="L3000" s="139"/>
      <c r="M3000" s="139"/>
      <c r="N3000" s="139"/>
      <c r="O3000" s="139"/>
      <c r="P3000" s="139"/>
      <c r="Q3000"/>
    </row>
    <row r="3001" spans="1:17" s="55" customFormat="1" ht="25.5" customHeight="1" x14ac:dyDescent="0.2">
      <c r="A3001"/>
      <c r="B3001"/>
      <c r="C3001"/>
      <c r="D3001"/>
      <c r="E3001"/>
      <c r="F3001" s="139"/>
      <c r="G3001" s="342"/>
      <c r="H3001" s="139"/>
      <c r="I3001" s="139"/>
      <c r="J3001" s="139"/>
      <c r="K3001" s="139"/>
      <c r="L3001" s="139"/>
      <c r="M3001" s="139"/>
      <c r="N3001" s="139"/>
      <c r="O3001" s="139"/>
      <c r="P3001" s="139"/>
      <c r="Q3001"/>
    </row>
    <row r="3002" spans="1:17" s="55" customFormat="1" ht="25.5" customHeight="1" x14ac:dyDescent="0.2">
      <c r="A3002"/>
      <c r="B3002"/>
      <c r="C3002"/>
      <c r="D3002"/>
      <c r="E3002"/>
      <c r="F3002" s="139"/>
      <c r="G3002" s="342"/>
      <c r="H3002" s="139"/>
      <c r="I3002" s="139"/>
      <c r="J3002" s="139"/>
      <c r="K3002" s="139"/>
      <c r="L3002" s="139"/>
      <c r="M3002" s="139"/>
      <c r="N3002" s="139"/>
      <c r="O3002" s="139"/>
      <c r="P3002" s="139"/>
      <c r="Q3002"/>
    </row>
    <row r="3003" spans="1:17" s="55" customFormat="1" ht="25.5" customHeight="1" x14ac:dyDescent="0.2">
      <c r="A3003"/>
      <c r="B3003"/>
      <c r="C3003"/>
      <c r="D3003"/>
      <c r="E3003"/>
      <c r="F3003" s="139"/>
      <c r="G3003" s="342"/>
      <c r="H3003" s="139"/>
      <c r="I3003" s="139"/>
      <c r="J3003" s="139"/>
      <c r="K3003" s="139"/>
      <c r="L3003" s="139"/>
      <c r="M3003" s="139"/>
      <c r="N3003" s="139"/>
      <c r="O3003" s="139"/>
      <c r="P3003" s="139"/>
      <c r="Q3003"/>
    </row>
    <row r="3004" spans="1:17" s="55" customFormat="1" ht="25.5" customHeight="1" x14ac:dyDescent="0.2">
      <c r="A3004"/>
      <c r="B3004"/>
      <c r="C3004"/>
      <c r="D3004"/>
      <c r="E3004"/>
      <c r="F3004" s="139"/>
      <c r="G3004" s="342"/>
      <c r="H3004" s="139"/>
      <c r="I3004" s="139"/>
      <c r="J3004" s="139"/>
      <c r="K3004" s="139"/>
      <c r="L3004" s="139"/>
      <c r="M3004" s="139"/>
      <c r="N3004" s="139"/>
      <c r="O3004" s="139"/>
      <c r="P3004" s="139"/>
      <c r="Q3004"/>
    </row>
    <row r="3005" spans="1:17" s="55" customFormat="1" ht="25.5" customHeight="1" x14ac:dyDescent="0.2">
      <c r="A3005"/>
      <c r="B3005"/>
      <c r="C3005"/>
      <c r="D3005"/>
      <c r="E3005"/>
      <c r="F3005" s="139"/>
      <c r="G3005" s="342"/>
      <c r="H3005" s="139"/>
      <c r="I3005" s="139"/>
      <c r="J3005" s="139"/>
      <c r="K3005" s="139"/>
      <c r="L3005" s="139"/>
      <c r="M3005" s="139"/>
      <c r="N3005" s="139"/>
      <c r="O3005" s="139"/>
      <c r="P3005" s="139"/>
      <c r="Q3005"/>
    </row>
    <row r="3006" spans="1:17" s="55" customFormat="1" ht="25.5" customHeight="1" x14ac:dyDescent="0.2">
      <c r="A3006"/>
      <c r="B3006"/>
      <c r="C3006"/>
      <c r="D3006"/>
      <c r="E3006"/>
      <c r="F3006" s="139"/>
      <c r="G3006" s="342"/>
      <c r="H3006" s="139"/>
      <c r="I3006" s="139"/>
      <c r="J3006" s="139"/>
      <c r="K3006" s="139"/>
      <c r="L3006" s="139"/>
      <c r="M3006" s="139"/>
      <c r="N3006" s="139"/>
      <c r="O3006" s="139"/>
      <c r="P3006" s="139"/>
      <c r="Q3006"/>
    </row>
    <row r="3007" spans="1:17" s="55" customFormat="1" ht="25.5" customHeight="1" x14ac:dyDescent="0.2">
      <c r="A3007"/>
      <c r="B3007"/>
      <c r="C3007"/>
      <c r="D3007"/>
      <c r="E3007"/>
      <c r="F3007" s="139"/>
      <c r="G3007" s="342"/>
      <c r="H3007" s="139"/>
      <c r="I3007" s="139"/>
      <c r="J3007" s="139"/>
      <c r="K3007" s="139"/>
      <c r="L3007" s="139"/>
      <c r="M3007" s="139"/>
      <c r="N3007" s="139"/>
      <c r="O3007" s="139"/>
      <c r="P3007" s="139"/>
      <c r="Q3007"/>
    </row>
    <row r="3008" spans="1:17" s="55" customFormat="1" ht="25.5" customHeight="1" x14ac:dyDescent="0.2">
      <c r="A3008"/>
      <c r="B3008"/>
      <c r="C3008"/>
      <c r="D3008"/>
      <c r="E3008"/>
      <c r="F3008" s="139"/>
      <c r="G3008" s="342"/>
      <c r="H3008" s="139"/>
      <c r="I3008" s="139"/>
      <c r="J3008" s="139"/>
      <c r="K3008" s="139"/>
      <c r="L3008" s="139"/>
      <c r="M3008" s="139"/>
      <c r="N3008" s="139"/>
      <c r="O3008" s="139"/>
      <c r="P3008" s="139"/>
      <c r="Q3008"/>
    </row>
    <row r="3009" spans="1:17" s="55" customFormat="1" ht="25.5" customHeight="1" x14ac:dyDescent="0.2">
      <c r="A3009"/>
      <c r="B3009"/>
      <c r="C3009"/>
      <c r="D3009"/>
      <c r="E3009"/>
      <c r="F3009" s="139"/>
      <c r="G3009" s="342"/>
      <c r="H3009" s="139"/>
      <c r="I3009" s="139"/>
      <c r="J3009" s="139"/>
      <c r="K3009" s="139"/>
      <c r="L3009" s="139"/>
      <c r="M3009" s="139"/>
      <c r="N3009" s="139"/>
      <c r="O3009" s="139"/>
      <c r="P3009" s="139"/>
      <c r="Q3009"/>
    </row>
    <row r="3010" spans="1:17" s="55" customFormat="1" ht="25.5" customHeight="1" x14ac:dyDescent="0.2">
      <c r="A3010"/>
      <c r="B3010"/>
      <c r="C3010"/>
      <c r="D3010"/>
      <c r="E3010"/>
      <c r="F3010" s="139"/>
      <c r="G3010" s="342"/>
      <c r="H3010" s="139"/>
      <c r="I3010" s="139"/>
      <c r="J3010" s="139"/>
      <c r="K3010" s="139"/>
      <c r="L3010" s="139"/>
      <c r="M3010" s="139"/>
      <c r="N3010" s="139"/>
      <c r="O3010" s="139"/>
      <c r="P3010" s="139"/>
      <c r="Q3010"/>
    </row>
    <row r="3011" spans="1:17" s="55" customFormat="1" ht="25.5" customHeight="1" x14ac:dyDescent="0.2">
      <c r="A3011"/>
      <c r="B3011"/>
      <c r="C3011"/>
      <c r="D3011"/>
      <c r="E3011"/>
      <c r="F3011" s="139"/>
      <c r="G3011" s="342"/>
      <c r="H3011" s="139"/>
      <c r="I3011" s="139"/>
      <c r="J3011" s="139"/>
      <c r="K3011" s="139"/>
      <c r="L3011" s="139"/>
      <c r="M3011" s="139"/>
      <c r="N3011" s="139"/>
      <c r="O3011" s="139"/>
      <c r="P3011" s="139"/>
      <c r="Q3011"/>
    </row>
    <row r="3012" spans="1:17" s="55" customFormat="1" ht="25.5" customHeight="1" x14ac:dyDescent="0.2">
      <c r="A3012"/>
      <c r="B3012"/>
      <c r="C3012"/>
      <c r="D3012"/>
      <c r="E3012"/>
      <c r="F3012" s="139"/>
      <c r="G3012" s="342"/>
      <c r="H3012" s="139"/>
      <c r="I3012" s="139"/>
      <c r="J3012" s="139"/>
      <c r="K3012" s="139"/>
      <c r="L3012" s="139"/>
      <c r="M3012" s="139"/>
      <c r="N3012" s="139"/>
      <c r="O3012" s="139"/>
      <c r="P3012" s="139"/>
      <c r="Q3012"/>
    </row>
    <row r="3013" spans="1:17" s="55" customFormat="1" ht="25.5" customHeight="1" x14ac:dyDescent="0.2">
      <c r="A3013"/>
      <c r="B3013"/>
      <c r="C3013"/>
      <c r="D3013"/>
      <c r="E3013"/>
      <c r="F3013" s="139"/>
      <c r="G3013" s="342"/>
      <c r="H3013" s="139"/>
      <c r="I3013" s="139"/>
      <c r="J3013" s="139"/>
      <c r="K3013" s="139"/>
      <c r="L3013" s="139"/>
      <c r="M3013" s="139"/>
      <c r="N3013" s="139"/>
      <c r="O3013" s="139"/>
      <c r="P3013" s="139"/>
      <c r="Q3013"/>
    </row>
    <row r="3014" spans="1:17" s="55" customFormat="1" ht="25.5" customHeight="1" x14ac:dyDescent="0.2">
      <c r="A3014"/>
      <c r="B3014"/>
      <c r="C3014"/>
      <c r="D3014"/>
      <c r="E3014"/>
      <c r="F3014" s="139"/>
      <c r="G3014" s="342"/>
      <c r="H3014" s="139"/>
      <c r="I3014" s="139"/>
      <c r="J3014" s="139"/>
      <c r="K3014" s="139"/>
      <c r="L3014" s="139"/>
      <c r="M3014" s="139"/>
      <c r="N3014" s="139"/>
      <c r="O3014" s="139"/>
      <c r="P3014" s="139"/>
      <c r="Q3014"/>
    </row>
    <row r="3015" spans="1:17" s="55" customFormat="1" ht="25.5" customHeight="1" x14ac:dyDescent="0.2">
      <c r="A3015"/>
      <c r="B3015"/>
      <c r="C3015"/>
      <c r="D3015"/>
      <c r="E3015"/>
      <c r="F3015" s="139"/>
      <c r="G3015" s="342"/>
      <c r="H3015" s="139"/>
      <c r="I3015" s="139"/>
      <c r="J3015" s="139"/>
      <c r="K3015" s="139"/>
      <c r="L3015" s="139"/>
      <c r="M3015" s="139"/>
      <c r="N3015" s="139"/>
      <c r="O3015" s="139"/>
      <c r="P3015" s="139"/>
      <c r="Q3015"/>
    </row>
    <row r="3016" spans="1:17" s="55" customFormat="1" ht="25.5" customHeight="1" x14ac:dyDescent="0.2">
      <c r="A3016"/>
      <c r="B3016"/>
      <c r="C3016"/>
      <c r="D3016"/>
      <c r="E3016"/>
      <c r="F3016" s="139"/>
      <c r="G3016" s="342"/>
      <c r="H3016" s="139"/>
      <c r="I3016" s="139"/>
      <c r="J3016" s="139"/>
      <c r="K3016" s="139"/>
      <c r="L3016" s="139"/>
      <c r="M3016" s="139"/>
      <c r="N3016" s="139"/>
      <c r="O3016" s="139"/>
      <c r="P3016" s="139"/>
      <c r="Q3016"/>
    </row>
    <row r="3017" spans="1:17" s="55" customFormat="1" ht="25.5" customHeight="1" x14ac:dyDescent="0.2">
      <c r="A3017"/>
      <c r="B3017"/>
      <c r="C3017"/>
      <c r="D3017"/>
      <c r="E3017"/>
      <c r="F3017" s="139"/>
      <c r="G3017" s="342"/>
      <c r="H3017" s="139"/>
      <c r="I3017" s="139"/>
      <c r="J3017" s="139"/>
      <c r="K3017" s="139"/>
      <c r="L3017" s="139"/>
      <c r="M3017" s="139"/>
      <c r="N3017" s="139"/>
      <c r="O3017" s="139"/>
      <c r="P3017" s="139"/>
      <c r="Q3017"/>
    </row>
    <row r="3018" spans="1:17" s="55" customFormat="1" ht="25.5" customHeight="1" x14ac:dyDescent="0.2">
      <c r="A3018"/>
      <c r="B3018"/>
      <c r="C3018"/>
      <c r="D3018"/>
      <c r="E3018"/>
      <c r="F3018" s="139"/>
      <c r="G3018" s="342"/>
      <c r="H3018" s="139"/>
      <c r="I3018" s="139"/>
      <c r="J3018" s="139"/>
      <c r="K3018" s="139"/>
      <c r="L3018" s="139"/>
      <c r="M3018" s="139"/>
      <c r="N3018" s="139"/>
      <c r="O3018" s="139"/>
      <c r="P3018" s="139"/>
      <c r="Q3018"/>
    </row>
    <row r="3019" spans="1:17" s="55" customFormat="1" ht="25.5" customHeight="1" x14ac:dyDescent="0.2">
      <c r="A3019"/>
      <c r="B3019"/>
      <c r="C3019"/>
      <c r="D3019"/>
      <c r="E3019"/>
      <c r="F3019" s="139"/>
      <c r="G3019" s="342"/>
      <c r="H3019" s="139"/>
      <c r="I3019" s="139"/>
      <c r="J3019" s="139"/>
      <c r="K3019" s="139"/>
      <c r="L3019" s="139"/>
      <c r="M3019" s="139"/>
      <c r="N3019" s="139"/>
      <c r="O3019" s="139"/>
      <c r="P3019" s="139"/>
      <c r="Q3019"/>
    </row>
    <row r="3020" spans="1:17" s="55" customFormat="1" ht="25.5" customHeight="1" x14ac:dyDescent="0.2">
      <c r="A3020"/>
      <c r="B3020"/>
      <c r="C3020"/>
      <c r="D3020"/>
      <c r="E3020"/>
      <c r="F3020" s="139"/>
      <c r="G3020" s="342"/>
      <c r="H3020" s="139"/>
      <c r="I3020" s="139"/>
      <c r="J3020" s="139"/>
      <c r="K3020" s="139"/>
      <c r="L3020" s="139"/>
      <c r="M3020" s="139"/>
      <c r="N3020" s="139"/>
      <c r="O3020" s="139"/>
      <c r="P3020" s="139"/>
      <c r="Q3020"/>
    </row>
    <row r="3021" spans="1:17" s="150" customFormat="1" ht="24.95" customHeight="1" x14ac:dyDescent="0.2">
      <c r="A3021"/>
      <c r="B3021"/>
      <c r="C3021"/>
      <c r="D3021"/>
      <c r="E3021"/>
      <c r="F3021" s="139"/>
      <c r="G3021" s="342"/>
      <c r="H3021" s="139"/>
      <c r="I3021" s="139"/>
      <c r="J3021" s="139"/>
      <c r="K3021" s="139"/>
      <c r="L3021" s="139"/>
      <c r="M3021" s="139"/>
      <c r="N3021" s="139"/>
      <c r="O3021" s="139"/>
      <c r="P3021" s="139"/>
      <c r="Q3021"/>
    </row>
    <row r="3022" spans="1:17" s="55" customFormat="1" ht="25.5" customHeight="1" x14ac:dyDescent="0.2">
      <c r="A3022"/>
      <c r="B3022"/>
      <c r="C3022"/>
      <c r="D3022"/>
      <c r="E3022"/>
      <c r="F3022" s="139"/>
      <c r="G3022" s="342"/>
      <c r="H3022" s="139"/>
      <c r="I3022" s="139"/>
      <c r="J3022" s="139"/>
      <c r="K3022" s="139"/>
      <c r="L3022" s="139"/>
      <c r="M3022" s="139"/>
      <c r="N3022" s="139"/>
      <c r="O3022" s="139"/>
      <c r="P3022" s="139"/>
      <c r="Q3022"/>
    </row>
    <row r="3023" spans="1:17" s="55" customFormat="1" ht="25.5" customHeight="1" x14ac:dyDescent="0.2">
      <c r="A3023"/>
      <c r="B3023"/>
      <c r="C3023"/>
      <c r="D3023"/>
      <c r="E3023"/>
      <c r="F3023" s="139"/>
      <c r="G3023" s="342"/>
      <c r="H3023" s="139"/>
      <c r="I3023" s="139"/>
      <c r="J3023" s="139"/>
      <c r="K3023" s="139"/>
      <c r="L3023" s="139"/>
      <c r="M3023" s="139"/>
      <c r="N3023" s="139"/>
      <c r="O3023" s="139"/>
      <c r="P3023" s="139"/>
      <c r="Q3023"/>
    </row>
    <row r="3024" spans="1:17" s="55" customFormat="1" ht="25.5" customHeight="1" x14ac:dyDescent="0.2">
      <c r="A3024"/>
      <c r="B3024"/>
      <c r="C3024"/>
      <c r="D3024"/>
      <c r="E3024"/>
      <c r="F3024" s="139"/>
      <c r="G3024" s="342"/>
      <c r="H3024" s="139"/>
      <c r="I3024" s="139"/>
      <c r="J3024" s="139"/>
      <c r="K3024" s="139"/>
      <c r="L3024" s="139"/>
      <c r="M3024" s="139"/>
      <c r="N3024" s="139"/>
      <c r="O3024" s="139"/>
      <c r="P3024" s="139"/>
      <c r="Q3024"/>
    </row>
    <row r="3025" spans="1:17" s="55" customFormat="1" ht="25.5" customHeight="1" x14ac:dyDescent="0.2">
      <c r="A3025"/>
      <c r="B3025"/>
      <c r="C3025"/>
      <c r="D3025"/>
      <c r="E3025"/>
      <c r="F3025" s="139"/>
      <c r="G3025" s="342"/>
      <c r="H3025" s="139"/>
      <c r="I3025" s="139"/>
      <c r="J3025" s="139"/>
      <c r="K3025" s="139"/>
      <c r="L3025" s="139"/>
      <c r="M3025" s="139"/>
      <c r="N3025" s="139"/>
      <c r="O3025" s="139"/>
      <c r="P3025" s="139"/>
      <c r="Q3025"/>
    </row>
    <row r="3026" spans="1:17" s="55" customFormat="1" ht="25.5" customHeight="1" x14ac:dyDescent="0.2">
      <c r="A3026"/>
      <c r="B3026"/>
      <c r="C3026"/>
      <c r="D3026"/>
      <c r="E3026"/>
      <c r="F3026" s="139"/>
      <c r="G3026" s="342"/>
      <c r="H3026" s="139"/>
      <c r="I3026" s="139"/>
      <c r="J3026" s="139"/>
      <c r="K3026" s="139"/>
      <c r="L3026" s="139"/>
      <c r="M3026" s="139"/>
      <c r="N3026" s="139"/>
      <c r="O3026" s="139"/>
      <c r="P3026" s="139"/>
      <c r="Q3026"/>
    </row>
    <row r="3027" spans="1:17" s="55" customFormat="1" ht="25.5" customHeight="1" x14ac:dyDescent="0.2">
      <c r="A3027"/>
      <c r="B3027"/>
      <c r="C3027"/>
      <c r="D3027"/>
      <c r="E3027"/>
      <c r="F3027" s="139"/>
      <c r="G3027" s="342"/>
      <c r="H3027" s="139"/>
      <c r="I3027" s="139"/>
      <c r="J3027" s="139"/>
      <c r="K3027" s="139"/>
      <c r="L3027" s="139"/>
      <c r="M3027" s="139"/>
      <c r="N3027" s="139"/>
      <c r="O3027" s="139"/>
      <c r="P3027" s="139"/>
      <c r="Q3027"/>
    </row>
    <row r="3028" spans="1:17" s="55" customFormat="1" ht="25.5" customHeight="1" x14ac:dyDescent="0.2">
      <c r="A3028"/>
      <c r="B3028"/>
      <c r="C3028"/>
      <c r="D3028"/>
      <c r="E3028"/>
      <c r="F3028" s="139"/>
      <c r="G3028" s="342"/>
      <c r="H3028" s="139"/>
      <c r="I3028" s="139"/>
      <c r="J3028" s="139"/>
      <c r="K3028" s="139"/>
      <c r="L3028" s="139"/>
      <c r="M3028" s="139"/>
      <c r="N3028" s="139"/>
      <c r="O3028" s="139"/>
      <c r="P3028" s="139"/>
      <c r="Q3028"/>
    </row>
    <row r="3029" spans="1:17" s="55" customFormat="1" ht="25.5" customHeight="1" x14ac:dyDescent="0.2">
      <c r="A3029"/>
      <c r="B3029"/>
      <c r="C3029"/>
      <c r="D3029"/>
      <c r="E3029"/>
      <c r="F3029" s="139"/>
      <c r="G3029" s="342"/>
      <c r="H3029" s="139"/>
      <c r="I3029" s="139"/>
      <c r="J3029" s="139"/>
      <c r="K3029" s="139"/>
      <c r="L3029" s="139"/>
      <c r="M3029" s="139"/>
      <c r="N3029" s="139"/>
      <c r="O3029" s="139"/>
      <c r="P3029" s="139"/>
      <c r="Q3029"/>
    </row>
    <row r="3030" spans="1:17" s="55" customFormat="1" ht="25.5" customHeight="1" x14ac:dyDescent="0.2">
      <c r="A3030"/>
      <c r="B3030"/>
      <c r="C3030"/>
      <c r="D3030"/>
      <c r="E3030"/>
      <c r="F3030" s="139"/>
      <c r="G3030" s="342"/>
      <c r="H3030" s="139"/>
      <c r="I3030" s="139"/>
      <c r="J3030" s="139"/>
      <c r="K3030" s="139"/>
      <c r="L3030" s="139"/>
      <c r="M3030" s="139"/>
      <c r="N3030" s="139"/>
      <c r="O3030" s="139"/>
      <c r="P3030" s="139"/>
      <c r="Q3030"/>
    </row>
    <row r="3031" spans="1:17" s="55" customFormat="1" ht="25.5" customHeight="1" x14ac:dyDescent="0.2">
      <c r="A3031"/>
      <c r="B3031"/>
      <c r="C3031"/>
      <c r="D3031"/>
      <c r="E3031"/>
      <c r="F3031" s="139"/>
      <c r="G3031" s="342"/>
      <c r="H3031" s="139"/>
      <c r="I3031" s="139"/>
      <c r="J3031" s="139"/>
      <c r="K3031" s="139"/>
      <c r="L3031" s="139"/>
      <c r="M3031" s="139"/>
      <c r="N3031" s="139"/>
      <c r="O3031" s="139"/>
      <c r="P3031" s="139"/>
      <c r="Q3031"/>
    </row>
    <row r="3032" spans="1:17" s="55" customFormat="1" ht="25.5" customHeight="1" x14ac:dyDescent="0.2">
      <c r="A3032"/>
      <c r="B3032"/>
      <c r="C3032"/>
      <c r="D3032"/>
      <c r="E3032"/>
      <c r="F3032" s="139"/>
      <c r="G3032" s="342"/>
      <c r="H3032" s="139"/>
      <c r="I3032" s="139"/>
      <c r="J3032" s="139"/>
      <c r="K3032" s="139"/>
      <c r="L3032" s="139"/>
      <c r="M3032" s="139"/>
      <c r="N3032" s="139"/>
      <c r="O3032" s="139"/>
      <c r="P3032" s="139"/>
      <c r="Q3032"/>
    </row>
    <row r="3033" spans="1:17" s="55" customFormat="1" ht="25.5" customHeight="1" x14ac:dyDescent="0.2">
      <c r="A3033"/>
      <c r="B3033"/>
      <c r="C3033"/>
      <c r="D3033"/>
      <c r="E3033"/>
      <c r="F3033" s="139"/>
      <c r="G3033" s="342"/>
      <c r="H3033" s="139"/>
      <c r="I3033" s="139"/>
      <c r="J3033" s="139"/>
      <c r="K3033" s="139"/>
      <c r="L3033" s="139"/>
      <c r="M3033" s="139"/>
      <c r="N3033" s="139"/>
      <c r="O3033" s="139"/>
      <c r="P3033" s="139"/>
      <c r="Q3033"/>
    </row>
    <row r="3034" spans="1:17" s="55" customFormat="1" ht="25.5" customHeight="1" x14ac:dyDescent="0.2">
      <c r="A3034"/>
      <c r="B3034"/>
      <c r="C3034"/>
      <c r="D3034"/>
      <c r="E3034"/>
      <c r="F3034" s="139"/>
      <c r="G3034" s="342"/>
      <c r="H3034" s="139"/>
      <c r="I3034" s="139"/>
      <c r="J3034" s="139"/>
      <c r="K3034" s="139"/>
      <c r="L3034" s="139"/>
      <c r="M3034" s="139"/>
      <c r="N3034" s="139"/>
      <c r="O3034" s="139"/>
      <c r="P3034" s="139"/>
      <c r="Q3034"/>
    </row>
    <row r="3035" spans="1:17" s="55" customFormat="1" ht="25.5" customHeight="1" x14ac:dyDescent="0.2">
      <c r="A3035"/>
      <c r="B3035"/>
      <c r="C3035"/>
      <c r="D3035"/>
      <c r="E3035"/>
      <c r="F3035" s="139"/>
      <c r="G3035" s="342"/>
      <c r="H3035" s="139"/>
      <c r="I3035" s="139"/>
      <c r="J3035" s="139"/>
      <c r="K3035" s="139"/>
      <c r="L3035" s="139"/>
      <c r="M3035" s="139"/>
      <c r="N3035" s="139"/>
      <c r="O3035" s="139"/>
      <c r="P3035" s="139"/>
      <c r="Q3035"/>
    </row>
    <row r="3036" spans="1:17" s="55" customFormat="1" ht="25.5" customHeight="1" x14ac:dyDescent="0.2">
      <c r="A3036"/>
      <c r="B3036"/>
      <c r="C3036"/>
      <c r="D3036"/>
      <c r="E3036"/>
      <c r="F3036" s="139"/>
      <c r="G3036" s="342"/>
      <c r="H3036" s="139"/>
      <c r="I3036" s="139"/>
      <c r="J3036" s="139"/>
      <c r="K3036" s="139"/>
      <c r="L3036" s="139"/>
      <c r="M3036" s="139"/>
      <c r="N3036" s="139"/>
      <c r="O3036" s="139"/>
      <c r="P3036" s="139"/>
      <c r="Q3036"/>
    </row>
    <row r="3037" spans="1:17" s="55" customFormat="1" ht="25.5" customHeight="1" x14ac:dyDescent="0.2">
      <c r="A3037"/>
      <c r="B3037"/>
      <c r="C3037"/>
      <c r="D3037"/>
      <c r="E3037"/>
      <c r="F3037" s="139"/>
      <c r="G3037" s="342"/>
      <c r="H3037" s="139"/>
      <c r="I3037" s="139"/>
      <c r="J3037" s="139"/>
      <c r="K3037" s="139"/>
      <c r="L3037" s="139"/>
      <c r="M3037" s="139"/>
      <c r="N3037" s="139"/>
      <c r="O3037" s="139"/>
      <c r="P3037" s="139"/>
      <c r="Q3037"/>
    </row>
    <row r="3038" spans="1:17" s="55" customFormat="1" ht="25.5" customHeight="1" x14ac:dyDescent="0.2">
      <c r="A3038"/>
      <c r="B3038"/>
      <c r="C3038"/>
      <c r="D3038"/>
      <c r="E3038"/>
      <c r="F3038" s="139"/>
      <c r="G3038" s="342"/>
      <c r="H3038" s="139"/>
      <c r="I3038" s="139"/>
      <c r="J3038" s="139"/>
      <c r="K3038" s="139"/>
      <c r="L3038" s="139"/>
      <c r="M3038" s="139"/>
      <c r="N3038" s="139"/>
      <c r="O3038" s="139"/>
      <c r="P3038" s="139"/>
      <c r="Q3038"/>
    </row>
    <row r="3039" spans="1:17" s="55" customFormat="1" ht="25.5" customHeight="1" x14ac:dyDescent="0.2">
      <c r="A3039"/>
      <c r="B3039"/>
      <c r="C3039"/>
      <c r="D3039"/>
      <c r="E3039"/>
      <c r="F3039" s="139"/>
      <c r="G3039" s="342"/>
      <c r="H3039" s="139"/>
      <c r="I3039" s="139"/>
      <c r="J3039" s="139"/>
      <c r="K3039" s="139"/>
      <c r="L3039" s="139"/>
      <c r="M3039" s="139"/>
      <c r="N3039" s="139"/>
      <c r="O3039" s="139"/>
      <c r="P3039" s="139"/>
      <c r="Q3039"/>
    </row>
    <row r="3040" spans="1:17" s="55" customFormat="1" ht="25.5" customHeight="1" x14ac:dyDescent="0.2">
      <c r="A3040"/>
      <c r="B3040"/>
      <c r="C3040"/>
      <c r="D3040"/>
      <c r="E3040"/>
      <c r="F3040" s="139"/>
      <c r="G3040" s="342"/>
      <c r="H3040" s="139"/>
      <c r="I3040" s="139"/>
      <c r="J3040" s="139"/>
      <c r="K3040" s="139"/>
      <c r="L3040" s="139"/>
      <c r="M3040" s="139"/>
      <c r="N3040" s="139"/>
      <c r="O3040" s="139"/>
      <c r="P3040" s="139"/>
      <c r="Q3040"/>
    </row>
    <row r="3041" spans="1:17" s="55" customFormat="1" ht="25.5" customHeight="1" x14ac:dyDescent="0.2">
      <c r="A3041"/>
      <c r="B3041"/>
      <c r="C3041"/>
      <c r="D3041"/>
      <c r="E3041"/>
      <c r="F3041" s="139"/>
      <c r="G3041" s="342"/>
      <c r="H3041" s="139"/>
      <c r="I3041" s="139"/>
      <c r="J3041" s="139"/>
      <c r="K3041" s="139"/>
      <c r="L3041" s="139"/>
      <c r="M3041" s="139"/>
      <c r="N3041" s="139"/>
      <c r="O3041" s="139"/>
      <c r="P3041" s="139"/>
      <c r="Q3041"/>
    </row>
    <row r="3042" spans="1:17" s="55" customFormat="1" ht="25.5" customHeight="1" x14ac:dyDescent="0.2">
      <c r="A3042"/>
      <c r="B3042"/>
      <c r="C3042"/>
      <c r="D3042"/>
      <c r="E3042"/>
      <c r="F3042" s="139"/>
      <c r="G3042" s="342"/>
      <c r="H3042" s="139"/>
      <c r="I3042" s="139"/>
      <c r="J3042" s="139"/>
      <c r="K3042" s="139"/>
      <c r="L3042" s="139"/>
      <c r="M3042" s="139"/>
      <c r="N3042" s="139"/>
      <c r="O3042" s="139"/>
      <c r="P3042" s="139"/>
      <c r="Q3042"/>
    </row>
    <row r="3043" spans="1:17" s="55" customFormat="1" ht="25.5" customHeight="1" x14ac:dyDescent="0.2">
      <c r="A3043"/>
      <c r="B3043"/>
      <c r="C3043"/>
      <c r="D3043"/>
      <c r="E3043"/>
      <c r="F3043" s="139"/>
      <c r="G3043" s="342"/>
      <c r="H3043" s="139"/>
      <c r="I3043" s="139"/>
      <c r="J3043" s="139"/>
      <c r="K3043" s="139"/>
      <c r="L3043" s="139"/>
      <c r="M3043" s="139"/>
      <c r="N3043" s="139"/>
      <c r="O3043" s="139"/>
      <c r="P3043" s="139"/>
      <c r="Q3043"/>
    </row>
    <row r="3044" spans="1:17" s="55" customFormat="1" ht="25.5" customHeight="1" x14ac:dyDescent="0.2">
      <c r="A3044"/>
      <c r="B3044"/>
      <c r="C3044"/>
      <c r="D3044"/>
      <c r="E3044"/>
      <c r="F3044" s="139"/>
      <c r="G3044" s="342"/>
      <c r="H3044" s="139"/>
      <c r="I3044" s="139"/>
      <c r="J3044" s="139"/>
      <c r="K3044" s="139"/>
      <c r="L3044" s="139"/>
      <c r="M3044" s="139"/>
      <c r="N3044" s="139"/>
      <c r="O3044" s="139"/>
      <c r="P3044" s="139"/>
      <c r="Q3044"/>
    </row>
    <row r="3045" spans="1:17" s="55" customFormat="1" ht="25.5" customHeight="1" x14ac:dyDescent="0.2">
      <c r="A3045"/>
      <c r="B3045"/>
      <c r="C3045"/>
      <c r="D3045"/>
      <c r="E3045"/>
      <c r="F3045" s="139"/>
      <c r="G3045" s="342"/>
      <c r="H3045" s="139"/>
      <c r="I3045" s="139"/>
      <c r="J3045" s="139"/>
      <c r="K3045" s="139"/>
      <c r="L3045" s="139"/>
      <c r="M3045" s="139"/>
      <c r="N3045" s="139"/>
      <c r="O3045" s="139"/>
      <c r="P3045" s="139"/>
      <c r="Q3045"/>
    </row>
    <row r="3046" spans="1:17" s="55" customFormat="1" ht="25.5" customHeight="1" x14ac:dyDescent="0.2">
      <c r="A3046"/>
      <c r="B3046"/>
      <c r="C3046"/>
      <c r="D3046"/>
      <c r="E3046"/>
      <c r="F3046" s="139"/>
      <c r="G3046" s="342"/>
      <c r="H3046" s="139"/>
      <c r="I3046" s="139"/>
      <c r="J3046" s="139"/>
      <c r="K3046" s="139"/>
      <c r="L3046" s="139"/>
      <c r="M3046" s="139"/>
      <c r="N3046" s="139"/>
      <c r="O3046" s="139"/>
      <c r="P3046" s="139"/>
      <c r="Q3046"/>
    </row>
    <row r="3047" spans="1:17" s="55" customFormat="1" ht="25.5" customHeight="1" x14ac:dyDescent="0.2">
      <c r="A3047"/>
      <c r="B3047"/>
      <c r="C3047"/>
      <c r="D3047"/>
      <c r="E3047"/>
      <c r="F3047" s="139"/>
      <c r="G3047" s="342"/>
      <c r="H3047" s="139"/>
      <c r="I3047" s="139"/>
      <c r="J3047" s="139"/>
      <c r="K3047" s="139"/>
      <c r="L3047" s="139"/>
      <c r="M3047" s="139"/>
      <c r="N3047" s="139"/>
      <c r="O3047" s="139"/>
      <c r="P3047" s="139"/>
      <c r="Q3047"/>
    </row>
    <row r="3048" spans="1:17" s="55" customFormat="1" ht="25.5" customHeight="1" x14ac:dyDescent="0.2">
      <c r="A3048"/>
      <c r="B3048"/>
      <c r="C3048"/>
      <c r="D3048"/>
      <c r="E3048"/>
      <c r="F3048" s="139"/>
      <c r="G3048" s="342"/>
      <c r="H3048" s="139"/>
      <c r="I3048" s="139"/>
      <c r="J3048" s="139"/>
      <c r="K3048" s="139"/>
      <c r="L3048" s="139"/>
      <c r="M3048" s="139"/>
      <c r="N3048" s="139"/>
      <c r="O3048" s="139"/>
      <c r="P3048" s="139"/>
      <c r="Q3048"/>
    </row>
    <row r="3049" spans="1:17" s="55" customFormat="1" ht="25.5" customHeight="1" x14ac:dyDescent="0.2">
      <c r="A3049"/>
      <c r="B3049"/>
      <c r="C3049"/>
      <c r="D3049"/>
      <c r="E3049"/>
      <c r="F3049" s="139"/>
      <c r="G3049" s="342"/>
      <c r="H3049" s="139"/>
      <c r="I3049" s="139"/>
      <c r="J3049" s="139"/>
      <c r="K3049" s="139"/>
      <c r="L3049" s="139"/>
      <c r="M3049" s="139"/>
      <c r="N3049" s="139"/>
      <c r="O3049" s="139"/>
      <c r="P3049" s="139"/>
      <c r="Q3049"/>
    </row>
    <row r="3050" spans="1:17" s="55" customFormat="1" ht="25.5" customHeight="1" x14ac:dyDescent="0.2">
      <c r="A3050"/>
      <c r="B3050"/>
      <c r="C3050"/>
      <c r="D3050"/>
      <c r="E3050"/>
      <c r="F3050" s="139"/>
      <c r="G3050" s="342"/>
      <c r="H3050" s="139"/>
      <c r="I3050" s="139"/>
      <c r="J3050" s="139"/>
      <c r="K3050" s="139"/>
      <c r="L3050" s="139"/>
      <c r="M3050" s="139"/>
      <c r="N3050" s="139"/>
      <c r="O3050" s="139"/>
      <c r="P3050" s="139"/>
      <c r="Q3050"/>
    </row>
    <row r="3051" spans="1:17" s="55" customFormat="1" ht="25.5" customHeight="1" x14ac:dyDescent="0.2">
      <c r="A3051"/>
      <c r="B3051"/>
      <c r="C3051"/>
      <c r="D3051"/>
      <c r="E3051"/>
      <c r="F3051" s="139"/>
      <c r="G3051" s="342"/>
      <c r="H3051" s="139"/>
      <c r="I3051" s="139"/>
      <c r="J3051" s="139"/>
      <c r="K3051" s="139"/>
      <c r="L3051" s="139"/>
      <c r="M3051" s="139"/>
      <c r="N3051" s="139"/>
      <c r="O3051" s="139"/>
      <c r="P3051" s="139"/>
      <c r="Q3051"/>
    </row>
    <row r="3052" spans="1:17" s="55" customFormat="1" ht="25.5" customHeight="1" x14ac:dyDescent="0.2">
      <c r="A3052"/>
      <c r="B3052"/>
      <c r="C3052"/>
      <c r="D3052"/>
      <c r="E3052"/>
      <c r="F3052" s="139"/>
      <c r="G3052" s="342"/>
      <c r="H3052" s="139"/>
      <c r="I3052" s="139"/>
      <c r="J3052" s="139"/>
      <c r="K3052" s="139"/>
      <c r="L3052" s="139"/>
      <c r="M3052" s="139"/>
      <c r="N3052" s="139"/>
      <c r="O3052" s="139"/>
      <c r="P3052" s="139"/>
      <c r="Q3052"/>
    </row>
    <row r="3053" spans="1:17" s="55" customFormat="1" ht="25.5" customHeight="1" x14ac:dyDescent="0.2">
      <c r="A3053"/>
      <c r="B3053"/>
      <c r="C3053"/>
      <c r="D3053"/>
      <c r="E3053"/>
      <c r="F3053" s="139"/>
      <c r="G3053" s="342"/>
      <c r="H3053" s="139"/>
      <c r="I3053" s="139"/>
      <c r="J3053" s="139"/>
      <c r="K3053" s="139"/>
      <c r="L3053" s="139"/>
      <c r="M3053" s="139"/>
      <c r="N3053" s="139"/>
      <c r="O3053" s="139"/>
      <c r="P3053" s="139"/>
      <c r="Q3053"/>
    </row>
    <row r="3054" spans="1:17" s="55" customFormat="1" ht="25.5" customHeight="1" x14ac:dyDescent="0.2">
      <c r="A3054"/>
      <c r="B3054"/>
      <c r="C3054"/>
      <c r="D3054"/>
      <c r="E3054"/>
      <c r="F3054" s="139"/>
      <c r="G3054" s="342"/>
      <c r="H3054" s="139"/>
      <c r="I3054" s="139"/>
      <c r="J3054" s="139"/>
      <c r="K3054" s="139"/>
      <c r="L3054" s="139"/>
      <c r="M3054" s="139"/>
      <c r="N3054" s="139"/>
      <c r="O3054" s="139"/>
      <c r="P3054" s="139"/>
      <c r="Q3054"/>
    </row>
    <row r="3055" spans="1:17" s="55" customFormat="1" ht="25.5" customHeight="1" x14ac:dyDescent="0.2">
      <c r="A3055"/>
      <c r="B3055"/>
      <c r="C3055"/>
      <c r="D3055"/>
      <c r="E3055"/>
      <c r="F3055" s="139"/>
      <c r="G3055" s="342"/>
      <c r="H3055" s="139"/>
      <c r="I3055" s="139"/>
      <c r="J3055" s="139"/>
      <c r="K3055" s="139"/>
      <c r="L3055" s="139"/>
      <c r="M3055" s="139"/>
      <c r="N3055" s="139"/>
      <c r="O3055" s="139"/>
      <c r="P3055" s="139"/>
      <c r="Q3055"/>
    </row>
    <row r="3056" spans="1:17" s="55" customFormat="1" ht="25.5" customHeight="1" x14ac:dyDescent="0.2">
      <c r="A3056"/>
      <c r="B3056"/>
      <c r="C3056"/>
      <c r="D3056"/>
      <c r="E3056"/>
      <c r="F3056" s="139"/>
      <c r="G3056" s="342"/>
      <c r="H3056" s="139"/>
      <c r="I3056" s="139"/>
      <c r="J3056" s="139"/>
      <c r="K3056" s="139"/>
      <c r="L3056" s="139"/>
      <c r="M3056" s="139"/>
      <c r="N3056" s="139"/>
      <c r="O3056" s="139"/>
      <c r="P3056" s="139"/>
      <c r="Q3056"/>
    </row>
    <row r="3057" spans="1:17" s="55" customFormat="1" ht="25.5" customHeight="1" x14ac:dyDescent="0.2">
      <c r="A3057"/>
      <c r="B3057"/>
      <c r="C3057"/>
      <c r="D3057"/>
      <c r="E3057"/>
      <c r="F3057" s="139"/>
      <c r="G3057" s="342"/>
      <c r="H3057" s="139"/>
      <c r="I3057" s="139"/>
      <c r="J3057" s="139"/>
      <c r="K3057" s="139"/>
      <c r="L3057" s="139"/>
      <c r="M3057" s="139"/>
      <c r="N3057" s="139"/>
      <c r="O3057" s="139"/>
      <c r="P3057" s="139"/>
      <c r="Q3057"/>
    </row>
    <row r="3058" spans="1:17" s="55" customFormat="1" ht="25.5" customHeight="1" x14ac:dyDescent="0.2">
      <c r="A3058"/>
      <c r="B3058"/>
      <c r="C3058"/>
      <c r="D3058"/>
      <c r="E3058"/>
      <c r="F3058" s="139"/>
      <c r="G3058" s="342"/>
      <c r="H3058" s="139"/>
      <c r="I3058" s="139"/>
      <c r="J3058" s="139"/>
      <c r="K3058" s="139"/>
      <c r="L3058" s="139"/>
      <c r="M3058" s="139"/>
      <c r="N3058" s="139"/>
      <c r="O3058" s="139"/>
      <c r="P3058" s="139"/>
      <c r="Q3058"/>
    </row>
    <row r="3059" spans="1:17" s="55" customFormat="1" ht="25.5" customHeight="1" x14ac:dyDescent="0.2">
      <c r="A3059"/>
      <c r="B3059"/>
      <c r="C3059"/>
      <c r="D3059"/>
      <c r="E3059"/>
      <c r="F3059" s="139"/>
      <c r="G3059" s="342"/>
      <c r="H3059" s="139"/>
      <c r="I3059" s="139"/>
      <c r="J3059" s="139"/>
      <c r="K3059" s="139"/>
      <c r="L3059" s="139"/>
      <c r="M3059" s="139"/>
      <c r="N3059" s="139"/>
      <c r="O3059" s="139"/>
      <c r="P3059" s="139"/>
      <c r="Q3059"/>
    </row>
    <row r="3060" spans="1:17" s="55" customFormat="1" ht="25.5" customHeight="1" x14ac:dyDescent="0.2">
      <c r="A3060"/>
      <c r="B3060"/>
      <c r="C3060"/>
      <c r="D3060"/>
      <c r="E3060"/>
      <c r="F3060" s="139"/>
      <c r="G3060" s="342"/>
      <c r="H3060" s="139"/>
      <c r="I3060" s="139"/>
      <c r="J3060" s="139"/>
      <c r="K3060" s="139"/>
      <c r="L3060" s="139"/>
      <c r="M3060" s="139"/>
      <c r="N3060" s="139"/>
      <c r="O3060" s="139"/>
      <c r="P3060" s="139"/>
      <c r="Q3060"/>
    </row>
    <row r="3061" spans="1:17" s="55" customFormat="1" ht="25.5" customHeight="1" x14ac:dyDescent="0.2">
      <c r="A3061"/>
      <c r="B3061"/>
      <c r="C3061"/>
      <c r="D3061"/>
      <c r="E3061"/>
      <c r="F3061" s="139"/>
      <c r="G3061" s="342"/>
      <c r="H3061" s="139"/>
      <c r="I3061" s="139"/>
      <c r="J3061" s="139"/>
      <c r="K3061" s="139"/>
      <c r="L3061" s="139"/>
      <c r="M3061" s="139"/>
      <c r="N3061" s="139"/>
      <c r="O3061" s="139"/>
      <c r="P3061" s="139"/>
      <c r="Q3061"/>
    </row>
    <row r="3062" spans="1:17" s="55" customFormat="1" ht="25.5" customHeight="1" x14ac:dyDescent="0.2">
      <c r="A3062"/>
      <c r="B3062"/>
      <c r="C3062"/>
      <c r="D3062"/>
      <c r="E3062"/>
      <c r="F3062" s="139"/>
      <c r="G3062" s="342"/>
      <c r="H3062" s="139"/>
      <c r="I3062" s="139"/>
      <c r="J3062" s="139"/>
      <c r="K3062" s="139"/>
      <c r="L3062" s="139"/>
      <c r="M3062" s="139"/>
      <c r="N3062" s="139"/>
      <c r="O3062" s="139"/>
      <c r="P3062" s="139"/>
      <c r="Q3062"/>
    </row>
    <row r="3063" spans="1:17" s="55" customFormat="1" ht="25.5" customHeight="1" x14ac:dyDescent="0.2">
      <c r="A3063"/>
      <c r="B3063"/>
      <c r="C3063"/>
      <c r="D3063"/>
      <c r="E3063"/>
      <c r="F3063" s="139"/>
      <c r="G3063" s="342"/>
      <c r="H3063" s="139"/>
      <c r="I3063" s="139"/>
      <c r="J3063" s="139"/>
      <c r="K3063" s="139"/>
      <c r="L3063" s="139"/>
      <c r="M3063" s="139"/>
      <c r="N3063" s="139"/>
      <c r="O3063" s="139"/>
      <c r="P3063" s="139"/>
      <c r="Q3063"/>
    </row>
    <row r="3064" spans="1:17" s="55" customFormat="1" ht="25.5" customHeight="1" x14ac:dyDescent="0.2">
      <c r="A3064"/>
      <c r="B3064"/>
      <c r="C3064"/>
      <c r="D3064"/>
      <c r="E3064"/>
      <c r="F3064" s="139"/>
      <c r="G3064" s="342"/>
      <c r="H3064" s="139"/>
      <c r="I3064" s="139"/>
      <c r="J3064" s="139"/>
      <c r="K3064" s="139"/>
      <c r="L3064" s="139"/>
      <c r="M3064" s="139"/>
      <c r="N3064" s="139"/>
      <c r="O3064" s="139"/>
      <c r="P3064" s="139"/>
      <c r="Q3064"/>
    </row>
    <row r="3065" spans="1:17" s="55" customFormat="1" ht="25.5" customHeight="1" x14ac:dyDescent="0.2">
      <c r="A3065"/>
      <c r="B3065"/>
      <c r="C3065"/>
      <c r="D3065"/>
      <c r="E3065"/>
      <c r="F3065" s="139"/>
      <c r="G3065" s="342"/>
      <c r="H3065" s="139"/>
      <c r="I3065" s="139"/>
      <c r="J3065" s="139"/>
      <c r="K3065" s="139"/>
      <c r="L3065" s="139"/>
      <c r="M3065" s="139"/>
      <c r="N3065" s="139"/>
      <c r="O3065" s="139"/>
      <c r="P3065" s="139"/>
      <c r="Q3065"/>
    </row>
    <row r="3066" spans="1:17" s="55" customFormat="1" ht="25.5" customHeight="1" x14ac:dyDescent="0.2">
      <c r="A3066"/>
      <c r="B3066"/>
      <c r="C3066"/>
      <c r="D3066"/>
      <c r="E3066"/>
      <c r="F3066" s="139"/>
      <c r="G3066" s="342"/>
      <c r="H3066" s="139"/>
      <c r="I3066" s="139"/>
      <c r="J3066" s="139"/>
      <c r="K3066" s="139"/>
      <c r="L3066" s="139"/>
      <c r="M3066" s="139"/>
      <c r="N3066" s="139"/>
      <c r="O3066" s="139"/>
      <c r="P3066" s="139"/>
      <c r="Q3066"/>
    </row>
    <row r="3067" spans="1:17" s="55" customFormat="1" ht="25.5" customHeight="1" x14ac:dyDescent="0.2">
      <c r="A3067"/>
      <c r="B3067"/>
      <c r="C3067"/>
      <c r="D3067"/>
      <c r="E3067"/>
      <c r="F3067" s="139"/>
      <c r="G3067" s="342"/>
      <c r="H3067" s="139"/>
      <c r="I3067" s="139"/>
      <c r="J3067" s="139"/>
      <c r="K3067" s="139"/>
      <c r="L3067" s="139"/>
      <c r="M3067" s="139"/>
      <c r="N3067" s="139"/>
      <c r="O3067" s="139"/>
      <c r="P3067" s="139"/>
      <c r="Q3067"/>
    </row>
    <row r="3068" spans="1:17" s="55" customFormat="1" ht="25.5" customHeight="1" x14ac:dyDescent="0.2">
      <c r="A3068"/>
      <c r="B3068"/>
      <c r="C3068"/>
      <c r="D3068"/>
      <c r="E3068"/>
      <c r="F3068" s="139"/>
      <c r="G3068" s="342"/>
      <c r="H3068" s="139"/>
      <c r="I3068" s="139"/>
      <c r="J3068" s="139"/>
      <c r="K3068" s="139"/>
      <c r="L3068" s="139"/>
      <c r="M3068" s="139"/>
      <c r="N3068" s="139"/>
      <c r="O3068" s="139"/>
      <c r="P3068" s="139"/>
      <c r="Q3068"/>
    </row>
    <row r="3069" spans="1:17" s="55" customFormat="1" ht="25.5" customHeight="1" x14ac:dyDescent="0.2">
      <c r="A3069"/>
      <c r="B3069"/>
      <c r="C3069"/>
      <c r="D3069"/>
      <c r="E3069"/>
      <c r="F3069" s="139"/>
      <c r="G3069" s="342"/>
      <c r="H3069" s="139"/>
      <c r="I3069" s="139"/>
      <c r="J3069" s="139"/>
      <c r="K3069" s="139"/>
      <c r="L3069" s="139"/>
      <c r="M3069" s="139"/>
      <c r="N3069" s="139"/>
      <c r="O3069" s="139"/>
      <c r="P3069" s="139"/>
      <c r="Q3069"/>
    </row>
    <row r="3070" spans="1:17" s="55" customFormat="1" ht="25.5" customHeight="1" x14ac:dyDescent="0.2">
      <c r="A3070"/>
      <c r="B3070"/>
      <c r="C3070"/>
      <c r="D3070"/>
      <c r="E3070"/>
      <c r="F3070" s="139"/>
      <c r="G3070" s="342"/>
      <c r="H3070" s="139"/>
      <c r="I3070" s="139"/>
      <c r="J3070" s="139"/>
      <c r="K3070" s="139"/>
      <c r="L3070" s="139"/>
      <c r="M3070" s="139"/>
      <c r="N3070" s="139"/>
      <c r="O3070" s="139"/>
      <c r="P3070" s="139"/>
      <c r="Q3070"/>
    </row>
    <row r="3071" spans="1:17" s="55" customFormat="1" ht="25.5" customHeight="1" x14ac:dyDescent="0.2">
      <c r="A3071"/>
      <c r="B3071"/>
      <c r="C3071"/>
      <c r="D3071"/>
      <c r="E3071"/>
      <c r="F3071" s="139"/>
      <c r="G3071" s="342"/>
      <c r="H3071" s="139"/>
      <c r="I3071" s="139"/>
      <c r="J3071" s="139"/>
      <c r="K3071" s="139"/>
      <c r="L3071" s="139"/>
      <c r="M3071" s="139"/>
      <c r="N3071" s="139"/>
      <c r="O3071" s="139"/>
      <c r="P3071" s="139"/>
      <c r="Q3071"/>
    </row>
    <row r="3072" spans="1:17" s="55" customFormat="1" ht="25.5" customHeight="1" x14ac:dyDescent="0.2">
      <c r="A3072"/>
      <c r="B3072"/>
      <c r="C3072"/>
      <c r="D3072"/>
      <c r="E3072"/>
      <c r="F3072" s="139"/>
      <c r="G3072" s="342"/>
      <c r="H3072" s="139"/>
      <c r="I3072" s="139"/>
      <c r="J3072" s="139"/>
      <c r="K3072" s="139"/>
      <c r="L3072" s="139"/>
      <c r="M3072" s="139"/>
      <c r="N3072" s="139"/>
      <c r="O3072" s="139"/>
      <c r="P3072" s="139"/>
      <c r="Q3072"/>
    </row>
    <row r="3073" spans="1:17" s="55" customFormat="1" ht="25.5" customHeight="1" x14ac:dyDescent="0.2">
      <c r="A3073"/>
      <c r="B3073"/>
      <c r="C3073"/>
      <c r="D3073"/>
      <c r="E3073"/>
      <c r="F3073" s="139"/>
      <c r="G3073" s="342"/>
      <c r="H3073" s="139"/>
      <c r="I3073" s="139"/>
      <c r="J3073" s="139"/>
      <c r="K3073" s="139"/>
      <c r="L3073" s="139"/>
      <c r="M3073" s="139"/>
      <c r="N3073" s="139"/>
      <c r="O3073" s="139"/>
      <c r="P3073" s="139"/>
      <c r="Q3073"/>
    </row>
    <row r="3074" spans="1:17" s="55" customFormat="1" ht="25.5" customHeight="1" x14ac:dyDescent="0.2">
      <c r="A3074"/>
      <c r="B3074"/>
      <c r="C3074"/>
      <c r="D3074"/>
      <c r="E3074"/>
      <c r="F3074" s="139"/>
      <c r="G3074" s="342"/>
      <c r="H3074" s="139"/>
      <c r="I3074" s="139"/>
      <c r="J3074" s="139"/>
      <c r="K3074" s="139"/>
      <c r="L3074" s="139"/>
      <c r="M3074" s="139"/>
      <c r="N3074" s="139"/>
      <c r="O3074" s="139"/>
      <c r="P3074" s="139"/>
      <c r="Q3074"/>
    </row>
    <row r="3075" spans="1:17" s="55" customFormat="1" ht="25.5" customHeight="1" x14ac:dyDescent="0.2">
      <c r="A3075"/>
      <c r="B3075"/>
      <c r="C3075"/>
      <c r="D3075"/>
      <c r="E3075"/>
      <c r="F3075" s="139"/>
      <c r="G3075" s="342"/>
      <c r="H3075" s="139"/>
      <c r="I3075" s="139"/>
      <c r="J3075" s="139"/>
      <c r="K3075" s="139"/>
      <c r="L3075" s="139"/>
      <c r="M3075" s="139"/>
      <c r="N3075" s="139"/>
      <c r="O3075" s="139"/>
      <c r="P3075" s="139"/>
      <c r="Q3075"/>
    </row>
    <row r="3076" spans="1:17" s="55" customFormat="1" ht="25.5" customHeight="1" x14ac:dyDescent="0.2">
      <c r="A3076"/>
      <c r="B3076"/>
      <c r="C3076"/>
      <c r="D3076"/>
      <c r="E3076"/>
      <c r="F3076" s="139"/>
      <c r="G3076" s="342"/>
      <c r="H3076" s="139"/>
      <c r="I3076" s="139"/>
      <c r="J3076" s="139"/>
      <c r="K3076" s="139"/>
      <c r="L3076" s="139"/>
      <c r="M3076" s="139"/>
      <c r="N3076" s="139"/>
      <c r="O3076" s="139"/>
      <c r="P3076" s="139"/>
      <c r="Q3076"/>
    </row>
    <row r="3077" spans="1:17" s="55" customFormat="1" ht="25.5" customHeight="1" x14ac:dyDescent="0.2">
      <c r="A3077"/>
      <c r="B3077"/>
      <c r="C3077"/>
      <c r="D3077"/>
      <c r="E3077"/>
      <c r="F3077" s="139"/>
      <c r="G3077" s="342"/>
      <c r="H3077" s="139"/>
      <c r="I3077" s="139"/>
      <c r="J3077" s="139"/>
      <c r="K3077" s="139"/>
      <c r="L3077" s="139"/>
      <c r="M3077" s="139"/>
      <c r="N3077" s="139"/>
      <c r="O3077" s="139"/>
      <c r="P3077" s="139"/>
      <c r="Q3077"/>
    </row>
    <row r="3078" spans="1:17" s="55" customFormat="1" ht="25.5" customHeight="1" x14ac:dyDescent="0.2">
      <c r="A3078"/>
      <c r="B3078"/>
      <c r="C3078"/>
      <c r="D3078"/>
      <c r="E3078"/>
      <c r="F3078" s="139"/>
      <c r="G3078" s="342"/>
      <c r="H3078" s="139"/>
      <c r="I3078" s="139"/>
      <c r="J3078" s="139"/>
      <c r="K3078" s="139"/>
      <c r="L3078" s="139"/>
      <c r="M3078" s="139"/>
      <c r="N3078" s="139"/>
      <c r="O3078" s="139"/>
      <c r="P3078" s="139"/>
      <c r="Q3078"/>
    </row>
    <row r="3079" spans="1:17" s="55" customFormat="1" ht="25.5" customHeight="1" x14ac:dyDescent="0.2">
      <c r="A3079"/>
      <c r="B3079"/>
      <c r="C3079"/>
      <c r="D3079"/>
      <c r="E3079"/>
      <c r="F3079" s="139"/>
      <c r="G3079" s="342"/>
      <c r="H3079" s="139"/>
      <c r="I3079" s="139"/>
      <c r="J3079" s="139"/>
      <c r="K3079" s="139"/>
      <c r="L3079" s="139"/>
      <c r="M3079" s="139"/>
      <c r="N3079" s="139"/>
      <c r="O3079" s="139"/>
      <c r="P3079" s="139"/>
      <c r="Q3079"/>
    </row>
    <row r="3080" spans="1:17" s="55" customFormat="1" ht="25.5" customHeight="1" x14ac:dyDescent="0.2">
      <c r="A3080"/>
      <c r="B3080"/>
      <c r="C3080"/>
      <c r="D3080"/>
      <c r="E3080"/>
      <c r="F3080" s="139"/>
      <c r="G3080" s="342"/>
      <c r="H3080" s="139"/>
      <c r="I3080" s="139"/>
      <c r="J3080" s="139"/>
      <c r="K3080" s="139"/>
      <c r="L3080" s="139"/>
      <c r="M3080" s="139"/>
      <c r="N3080" s="139"/>
      <c r="O3080" s="139"/>
      <c r="P3080" s="139"/>
      <c r="Q3080"/>
    </row>
    <row r="3081" spans="1:17" s="55" customFormat="1" ht="25.5" customHeight="1" x14ac:dyDescent="0.2">
      <c r="A3081"/>
      <c r="B3081"/>
      <c r="C3081"/>
      <c r="D3081"/>
      <c r="E3081"/>
      <c r="F3081" s="139"/>
      <c r="G3081" s="342"/>
      <c r="H3081" s="139"/>
      <c r="I3081" s="139"/>
      <c r="J3081" s="139"/>
      <c r="K3081" s="139"/>
      <c r="L3081" s="139"/>
      <c r="M3081" s="139"/>
      <c r="N3081" s="139"/>
      <c r="O3081" s="139"/>
      <c r="P3081" s="139"/>
      <c r="Q3081"/>
    </row>
    <row r="3082" spans="1:17" s="55" customFormat="1" ht="25.5" customHeight="1" x14ac:dyDescent="0.2">
      <c r="A3082"/>
      <c r="B3082"/>
      <c r="C3082"/>
      <c r="D3082"/>
      <c r="E3082"/>
      <c r="F3082" s="139"/>
      <c r="G3082" s="342"/>
      <c r="H3082" s="139"/>
      <c r="I3082" s="139"/>
      <c r="J3082" s="139"/>
      <c r="K3082" s="139"/>
      <c r="L3082" s="139"/>
      <c r="M3082" s="139"/>
      <c r="N3082" s="139"/>
      <c r="O3082" s="139"/>
      <c r="P3082" s="139"/>
      <c r="Q3082"/>
    </row>
    <row r="3083" spans="1:17" s="55" customFormat="1" ht="25.5" customHeight="1" x14ac:dyDescent="0.2">
      <c r="A3083"/>
      <c r="B3083"/>
      <c r="C3083"/>
      <c r="D3083"/>
      <c r="E3083"/>
      <c r="F3083" s="139"/>
      <c r="G3083" s="342"/>
      <c r="H3083" s="139"/>
      <c r="I3083" s="139"/>
      <c r="J3083" s="139"/>
      <c r="K3083" s="139"/>
      <c r="L3083" s="139"/>
      <c r="M3083" s="139"/>
      <c r="N3083" s="139"/>
      <c r="O3083" s="139"/>
      <c r="P3083" s="139"/>
      <c r="Q3083"/>
    </row>
    <row r="3084" spans="1:17" s="55" customFormat="1" ht="25.5" customHeight="1" x14ac:dyDescent="0.2">
      <c r="A3084"/>
      <c r="B3084"/>
      <c r="C3084"/>
      <c r="D3084"/>
      <c r="E3084"/>
      <c r="F3084" s="139"/>
      <c r="G3084" s="342"/>
      <c r="H3084" s="139"/>
      <c r="I3084" s="139"/>
      <c r="J3084" s="139"/>
      <c r="K3084" s="139"/>
      <c r="L3084" s="139"/>
      <c r="M3084" s="139"/>
      <c r="N3084" s="139"/>
      <c r="O3084" s="139"/>
      <c r="P3084" s="139"/>
      <c r="Q3084"/>
    </row>
    <row r="3085" spans="1:17" s="55" customFormat="1" ht="25.5" customHeight="1" x14ac:dyDescent="0.2">
      <c r="A3085"/>
      <c r="B3085"/>
      <c r="C3085"/>
      <c r="D3085"/>
      <c r="E3085"/>
      <c r="F3085" s="139"/>
      <c r="G3085" s="342"/>
      <c r="H3085" s="139"/>
      <c r="I3085" s="139"/>
      <c r="J3085" s="139"/>
      <c r="K3085" s="139"/>
      <c r="L3085" s="139"/>
      <c r="M3085" s="139"/>
      <c r="N3085" s="139"/>
      <c r="O3085" s="139"/>
      <c r="P3085" s="139"/>
      <c r="Q3085"/>
    </row>
    <row r="3086" spans="1:17" s="55" customFormat="1" ht="25.5" customHeight="1" x14ac:dyDescent="0.2">
      <c r="A3086"/>
      <c r="B3086"/>
      <c r="C3086"/>
      <c r="D3086"/>
      <c r="E3086"/>
      <c r="F3086" s="139"/>
      <c r="G3086" s="342"/>
      <c r="H3086" s="139"/>
      <c r="I3086" s="139"/>
      <c r="J3086" s="139"/>
      <c r="K3086" s="139"/>
      <c r="L3086" s="139"/>
      <c r="M3086" s="139"/>
      <c r="N3086" s="139"/>
      <c r="O3086" s="139"/>
      <c r="P3086" s="139"/>
      <c r="Q3086"/>
    </row>
    <row r="3087" spans="1:17" s="55" customFormat="1" ht="25.5" customHeight="1" x14ac:dyDescent="0.2">
      <c r="A3087"/>
      <c r="B3087"/>
      <c r="C3087"/>
      <c r="D3087"/>
      <c r="E3087"/>
      <c r="F3087" s="139"/>
      <c r="G3087" s="342"/>
      <c r="H3087" s="139"/>
      <c r="I3087" s="139"/>
      <c r="J3087" s="139"/>
      <c r="K3087" s="139"/>
      <c r="L3087" s="139"/>
      <c r="M3087" s="139"/>
      <c r="N3087" s="139"/>
      <c r="O3087" s="139"/>
      <c r="P3087" s="139"/>
      <c r="Q3087"/>
    </row>
    <row r="3088" spans="1:17" s="55" customFormat="1" ht="25.5" customHeight="1" x14ac:dyDescent="0.2">
      <c r="A3088"/>
      <c r="B3088"/>
      <c r="C3088"/>
      <c r="D3088"/>
      <c r="E3088"/>
      <c r="F3088" s="139"/>
      <c r="G3088" s="342"/>
      <c r="H3088" s="139"/>
      <c r="I3088" s="139"/>
      <c r="J3088" s="139"/>
      <c r="K3088" s="139"/>
      <c r="L3088" s="139"/>
      <c r="M3088" s="139"/>
      <c r="N3088" s="139"/>
      <c r="O3088" s="139"/>
      <c r="P3088" s="139"/>
      <c r="Q3088"/>
    </row>
    <row r="3089" spans="1:17" s="55" customFormat="1" ht="25.5" customHeight="1" x14ac:dyDescent="0.2">
      <c r="A3089"/>
      <c r="B3089"/>
      <c r="C3089"/>
      <c r="D3089"/>
      <c r="E3089"/>
      <c r="F3089" s="139"/>
      <c r="G3089" s="342"/>
      <c r="H3089" s="139"/>
      <c r="I3089" s="139"/>
      <c r="J3089" s="139"/>
      <c r="K3089" s="139"/>
      <c r="L3089" s="139"/>
      <c r="M3089" s="139"/>
      <c r="N3089" s="139"/>
      <c r="O3089" s="139"/>
      <c r="P3089" s="139"/>
      <c r="Q3089"/>
    </row>
    <row r="3090" spans="1:17" s="55" customFormat="1" ht="25.5" customHeight="1" x14ac:dyDescent="0.2">
      <c r="A3090"/>
      <c r="B3090"/>
      <c r="C3090"/>
      <c r="D3090"/>
      <c r="E3090"/>
      <c r="F3090" s="139"/>
      <c r="G3090" s="342"/>
      <c r="H3090" s="139"/>
      <c r="I3090" s="139"/>
      <c r="J3090" s="139"/>
      <c r="K3090" s="139"/>
      <c r="L3090" s="139"/>
      <c r="M3090" s="139"/>
      <c r="N3090" s="139"/>
      <c r="O3090" s="139"/>
      <c r="P3090" s="139"/>
      <c r="Q3090"/>
    </row>
    <row r="3091" spans="1:17" s="55" customFormat="1" ht="25.5" customHeight="1" x14ac:dyDescent="0.2">
      <c r="A3091"/>
      <c r="B3091"/>
      <c r="C3091"/>
      <c r="D3091"/>
      <c r="E3091"/>
      <c r="F3091" s="139"/>
      <c r="G3091" s="342"/>
      <c r="H3091" s="139"/>
      <c r="I3091" s="139"/>
      <c r="J3091" s="139"/>
      <c r="K3091" s="139"/>
      <c r="L3091" s="139"/>
      <c r="M3091" s="139"/>
      <c r="N3091" s="139"/>
      <c r="O3091" s="139"/>
      <c r="P3091" s="139"/>
      <c r="Q3091"/>
    </row>
    <row r="3092" spans="1:17" s="55" customFormat="1" ht="25.5" customHeight="1" x14ac:dyDescent="0.2">
      <c r="A3092"/>
      <c r="B3092"/>
      <c r="C3092"/>
      <c r="D3092"/>
      <c r="E3092"/>
      <c r="F3092" s="139"/>
      <c r="G3092" s="342"/>
      <c r="H3092" s="139"/>
      <c r="I3092" s="139"/>
      <c r="J3092" s="139"/>
      <c r="K3092" s="139"/>
      <c r="L3092" s="139"/>
      <c r="M3092" s="139"/>
      <c r="N3092" s="139"/>
      <c r="O3092" s="139"/>
      <c r="P3092" s="139"/>
      <c r="Q3092"/>
    </row>
    <row r="3093" spans="1:17" s="55" customFormat="1" ht="25.5" customHeight="1" x14ac:dyDescent="0.2">
      <c r="A3093"/>
      <c r="B3093"/>
      <c r="C3093"/>
      <c r="D3093"/>
      <c r="E3093"/>
      <c r="F3093" s="139"/>
      <c r="G3093" s="342"/>
      <c r="H3093" s="139"/>
      <c r="I3093" s="139"/>
      <c r="J3093" s="139"/>
      <c r="K3093" s="139"/>
      <c r="L3093" s="139"/>
      <c r="M3093" s="139"/>
      <c r="N3093" s="139"/>
      <c r="O3093" s="139"/>
      <c r="P3093" s="139"/>
      <c r="Q3093"/>
    </row>
    <row r="3094" spans="1:17" s="55" customFormat="1" ht="25.5" customHeight="1" x14ac:dyDescent="0.2">
      <c r="A3094"/>
      <c r="B3094"/>
      <c r="C3094"/>
      <c r="D3094"/>
      <c r="E3094"/>
      <c r="F3094" s="139"/>
      <c r="G3094" s="342"/>
      <c r="H3094" s="139"/>
      <c r="I3094" s="139"/>
      <c r="J3094" s="139"/>
      <c r="K3094" s="139"/>
      <c r="L3094" s="139"/>
      <c r="M3094" s="139"/>
      <c r="N3094" s="139"/>
      <c r="O3094" s="139"/>
      <c r="P3094" s="139"/>
      <c r="Q3094"/>
    </row>
    <row r="3095" spans="1:17" s="55" customFormat="1" ht="25.5" customHeight="1" x14ac:dyDescent="0.2">
      <c r="A3095"/>
      <c r="B3095"/>
      <c r="C3095"/>
      <c r="D3095"/>
      <c r="E3095"/>
      <c r="F3095" s="139"/>
      <c r="G3095" s="342"/>
      <c r="H3095" s="139"/>
      <c r="I3095" s="139"/>
      <c r="J3095" s="139"/>
      <c r="K3095" s="139"/>
      <c r="L3095" s="139"/>
      <c r="M3095" s="139"/>
      <c r="N3095" s="139"/>
      <c r="O3095" s="139"/>
      <c r="P3095" s="139"/>
      <c r="Q3095"/>
    </row>
    <row r="3096" spans="1:17" s="55" customFormat="1" ht="25.5" customHeight="1" x14ac:dyDescent="0.2">
      <c r="A3096"/>
      <c r="B3096"/>
      <c r="C3096"/>
      <c r="D3096"/>
      <c r="E3096"/>
      <c r="F3096" s="139"/>
      <c r="G3096" s="342"/>
      <c r="H3096" s="139"/>
      <c r="I3096" s="139"/>
      <c r="J3096" s="139"/>
      <c r="K3096" s="139"/>
      <c r="L3096" s="139"/>
      <c r="M3096" s="139"/>
      <c r="N3096" s="139"/>
      <c r="O3096" s="139"/>
      <c r="P3096" s="139"/>
      <c r="Q3096"/>
    </row>
    <row r="3097" spans="1:17" s="55" customFormat="1" ht="25.5" customHeight="1" x14ac:dyDescent="0.2">
      <c r="A3097"/>
      <c r="B3097"/>
      <c r="C3097"/>
      <c r="D3097"/>
      <c r="E3097"/>
      <c r="F3097" s="139"/>
      <c r="G3097" s="342"/>
      <c r="H3097" s="139"/>
      <c r="I3097" s="139"/>
      <c r="J3097" s="139"/>
      <c r="K3097" s="139"/>
      <c r="L3097" s="139"/>
      <c r="M3097" s="139"/>
      <c r="N3097" s="139"/>
      <c r="O3097" s="139"/>
      <c r="P3097" s="139"/>
      <c r="Q3097"/>
    </row>
    <row r="3098" spans="1:17" s="55" customFormat="1" ht="25.5" customHeight="1" x14ac:dyDescent="0.2">
      <c r="A3098"/>
      <c r="B3098"/>
      <c r="C3098"/>
      <c r="D3098"/>
      <c r="E3098"/>
      <c r="F3098" s="139"/>
      <c r="G3098" s="342"/>
      <c r="H3098" s="139"/>
      <c r="I3098" s="139"/>
      <c r="J3098" s="139"/>
      <c r="K3098" s="139"/>
      <c r="L3098" s="139"/>
      <c r="M3098" s="139"/>
      <c r="N3098" s="139"/>
      <c r="O3098" s="139"/>
      <c r="P3098" s="139"/>
      <c r="Q3098"/>
    </row>
    <row r="3099" spans="1:17" s="55" customFormat="1" ht="25.5" customHeight="1" x14ac:dyDescent="0.2">
      <c r="A3099"/>
      <c r="B3099"/>
      <c r="C3099"/>
      <c r="D3099"/>
      <c r="E3099"/>
      <c r="F3099" s="139"/>
      <c r="G3099" s="342"/>
      <c r="H3099" s="139"/>
      <c r="I3099" s="139"/>
      <c r="J3099" s="139"/>
      <c r="K3099" s="139"/>
      <c r="L3099" s="139"/>
      <c r="M3099" s="139"/>
      <c r="N3099" s="139"/>
      <c r="O3099" s="139"/>
      <c r="P3099" s="139"/>
      <c r="Q3099"/>
    </row>
    <row r="3100" spans="1:17" s="55" customFormat="1" ht="25.5" customHeight="1" x14ac:dyDescent="0.2">
      <c r="A3100"/>
      <c r="B3100"/>
      <c r="C3100"/>
      <c r="D3100"/>
      <c r="E3100"/>
      <c r="F3100" s="139"/>
      <c r="G3100" s="342"/>
      <c r="H3100" s="139"/>
      <c r="I3100" s="139"/>
      <c r="J3100" s="139"/>
      <c r="K3100" s="139"/>
      <c r="L3100" s="139"/>
      <c r="M3100" s="139"/>
      <c r="N3100" s="139"/>
      <c r="O3100" s="139"/>
      <c r="P3100" s="139"/>
      <c r="Q3100"/>
    </row>
    <row r="3101" spans="1:17" s="55" customFormat="1" ht="25.5" customHeight="1" x14ac:dyDescent="0.2">
      <c r="A3101"/>
      <c r="B3101"/>
      <c r="C3101"/>
      <c r="D3101"/>
      <c r="E3101"/>
      <c r="F3101" s="139"/>
      <c r="G3101" s="342"/>
      <c r="H3101" s="139"/>
      <c r="I3101" s="139"/>
      <c r="J3101" s="139"/>
      <c r="K3101" s="139"/>
      <c r="L3101" s="139"/>
      <c r="M3101" s="139"/>
      <c r="N3101" s="139"/>
      <c r="O3101" s="139"/>
      <c r="P3101" s="139"/>
      <c r="Q3101"/>
    </row>
    <row r="3102" spans="1:17" s="55" customFormat="1" ht="25.5" customHeight="1" x14ac:dyDescent="0.2">
      <c r="A3102"/>
      <c r="B3102"/>
      <c r="C3102"/>
      <c r="D3102"/>
      <c r="E3102"/>
      <c r="F3102" s="139"/>
      <c r="G3102" s="342"/>
      <c r="H3102" s="139"/>
      <c r="I3102" s="139"/>
      <c r="J3102" s="139"/>
      <c r="K3102" s="139"/>
      <c r="L3102" s="139"/>
      <c r="M3102" s="139"/>
      <c r="N3102" s="139"/>
      <c r="O3102" s="139"/>
      <c r="P3102" s="139"/>
      <c r="Q3102"/>
    </row>
    <row r="3103" spans="1:17" s="55" customFormat="1" ht="25.5" customHeight="1" x14ac:dyDescent="0.2">
      <c r="A3103"/>
      <c r="B3103"/>
      <c r="C3103"/>
      <c r="D3103"/>
      <c r="E3103"/>
      <c r="F3103" s="139"/>
      <c r="G3103" s="342"/>
      <c r="H3103" s="139"/>
      <c r="I3103" s="139"/>
      <c r="J3103" s="139"/>
      <c r="K3103" s="139"/>
      <c r="L3103" s="139"/>
      <c r="M3103" s="139"/>
      <c r="N3103" s="139"/>
      <c r="O3103" s="139"/>
      <c r="P3103" s="139"/>
      <c r="Q3103"/>
    </row>
    <row r="3104" spans="1:17" s="55" customFormat="1" ht="25.5" customHeight="1" x14ac:dyDescent="0.2">
      <c r="A3104"/>
      <c r="B3104"/>
      <c r="C3104"/>
      <c r="D3104"/>
      <c r="E3104"/>
      <c r="F3104" s="139"/>
      <c r="G3104" s="342"/>
      <c r="H3104" s="139"/>
      <c r="I3104" s="139"/>
      <c r="J3104" s="139"/>
      <c r="K3104" s="139"/>
      <c r="L3104" s="139"/>
      <c r="M3104" s="139"/>
      <c r="N3104" s="139"/>
      <c r="O3104" s="139"/>
      <c r="P3104" s="139"/>
      <c r="Q3104"/>
    </row>
    <row r="3105" spans="1:17" s="55" customFormat="1" ht="25.5" customHeight="1" x14ac:dyDescent="0.2">
      <c r="A3105"/>
      <c r="B3105"/>
      <c r="C3105"/>
      <c r="D3105"/>
      <c r="E3105"/>
      <c r="F3105" s="139"/>
      <c r="G3105" s="342"/>
      <c r="H3105" s="139"/>
      <c r="I3105" s="139"/>
      <c r="J3105" s="139"/>
      <c r="K3105" s="139"/>
      <c r="L3105" s="139"/>
      <c r="M3105" s="139"/>
      <c r="N3105" s="139"/>
      <c r="O3105" s="139"/>
      <c r="P3105" s="139"/>
      <c r="Q3105"/>
    </row>
    <row r="3106" spans="1:17" s="55" customFormat="1" ht="25.5" customHeight="1" x14ac:dyDescent="0.2">
      <c r="A3106"/>
      <c r="B3106"/>
      <c r="C3106"/>
      <c r="D3106"/>
      <c r="E3106"/>
      <c r="F3106" s="139"/>
      <c r="G3106" s="342"/>
      <c r="H3106" s="139"/>
      <c r="I3106" s="139"/>
      <c r="J3106" s="139"/>
      <c r="K3106" s="139"/>
      <c r="L3106" s="139"/>
      <c r="M3106" s="139"/>
      <c r="N3106" s="139"/>
      <c r="O3106" s="139"/>
      <c r="P3106" s="139"/>
      <c r="Q3106"/>
    </row>
    <row r="3107" spans="1:17" s="55" customFormat="1" ht="25.5" customHeight="1" x14ac:dyDescent="0.2">
      <c r="A3107"/>
      <c r="B3107"/>
      <c r="C3107"/>
      <c r="D3107"/>
      <c r="E3107"/>
      <c r="F3107" s="139"/>
      <c r="G3107" s="342"/>
      <c r="H3107" s="139"/>
      <c r="I3107" s="139"/>
      <c r="J3107" s="139"/>
      <c r="K3107" s="139"/>
      <c r="L3107" s="139"/>
      <c r="M3107" s="139"/>
      <c r="N3107" s="139"/>
      <c r="O3107" s="139"/>
      <c r="P3107" s="139"/>
      <c r="Q3107"/>
    </row>
    <row r="3108" spans="1:17" s="55" customFormat="1" ht="25.5" customHeight="1" x14ac:dyDescent="0.2">
      <c r="A3108"/>
      <c r="B3108"/>
      <c r="C3108"/>
      <c r="D3108"/>
      <c r="E3108"/>
      <c r="F3108" s="139"/>
      <c r="G3108" s="342"/>
      <c r="H3108" s="139"/>
      <c r="I3108" s="139"/>
      <c r="J3108" s="139"/>
      <c r="K3108" s="139"/>
      <c r="L3108" s="139"/>
      <c r="M3108" s="139"/>
      <c r="N3108" s="139"/>
      <c r="O3108" s="139"/>
      <c r="P3108" s="139"/>
      <c r="Q3108"/>
    </row>
    <row r="3109" spans="1:17" s="55" customFormat="1" ht="25.5" customHeight="1" x14ac:dyDescent="0.2">
      <c r="A3109"/>
      <c r="B3109"/>
      <c r="C3109"/>
      <c r="D3109"/>
      <c r="E3109"/>
      <c r="F3109" s="139"/>
      <c r="G3109" s="342"/>
      <c r="H3109" s="139"/>
      <c r="I3109" s="139"/>
      <c r="J3109" s="139"/>
      <c r="K3109" s="139"/>
      <c r="L3109" s="139"/>
      <c r="M3109" s="139"/>
      <c r="N3109" s="139"/>
      <c r="O3109" s="139"/>
      <c r="P3109" s="139"/>
      <c r="Q3109"/>
    </row>
    <row r="3110" spans="1:17" s="55" customFormat="1" ht="25.5" customHeight="1" x14ac:dyDescent="0.2">
      <c r="A3110"/>
      <c r="B3110"/>
      <c r="C3110"/>
      <c r="D3110"/>
      <c r="E3110"/>
      <c r="F3110" s="139"/>
      <c r="G3110" s="342"/>
      <c r="H3110" s="139"/>
      <c r="I3110" s="139"/>
      <c r="J3110" s="139"/>
      <c r="K3110" s="139"/>
      <c r="L3110" s="139"/>
      <c r="M3110" s="139"/>
      <c r="N3110" s="139"/>
      <c r="O3110" s="139"/>
      <c r="P3110" s="139"/>
      <c r="Q3110"/>
    </row>
    <row r="3111" spans="1:17" s="55" customFormat="1" ht="25.5" customHeight="1" x14ac:dyDescent="0.2">
      <c r="A3111"/>
      <c r="B3111"/>
      <c r="C3111"/>
      <c r="D3111"/>
      <c r="E3111"/>
      <c r="F3111" s="139"/>
      <c r="G3111" s="342"/>
      <c r="H3111" s="139"/>
      <c r="I3111" s="139"/>
      <c r="J3111" s="139"/>
      <c r="K3111" s="139"/>
      <c r="L3111" s="139"/>
      <c r="M3111" s="139"/>
      <c r="N3111" s="139"/>
      <c r="O3111" s="139"/>
      <c r="P3111" s="139"/>
      <c r="Q3111"/>
    </row>
    <row r="3112" spans="1:17" s="55" customFormat="1" ht="25.5" customHeight="1" x14ac:dyDescent="0.2">
      <c r="A3112"/>
      <c r="B3112"/>
      <c r="C3112"/>
      <c r="D3112"/>
      <c r="E3112"/>
      <c r="F3112" s="139"/>
      <c r="G3112" s="342"/>
      <c r="H3112" s="139"/>
      <c r="I3112" s="139"/>
      <c r="J3112" s="139"/>
      <c r="K3112" s="139"/>
      <c r="L3112" s="139"/>
      <c r="M3112" s="139"/>
      <c r="N3112" s="139"/>
      <c r="O3112" s="139"/>
      <c r="P3112" s="139"/>
      <c r="Q3112"/>
    </row>
    <row r="3113" spans="1:17" s="55" customFormat="1" ht="25.5" customHeight="1" x14ac:dyDescent="0.2">
      <c r="A3113"/>
      <c r="B3113"/>
      <c r="C3113"/>
      <c r="D3113"/>
      <c r="E3113"/>
      <c r="F3113" s="139"/>
      <c r="G3113" s="342"/>
      <c r="H3113" s="139"/>
      <c r="I3113" s="139"/>
      <c r="J3113" s="139"/>
      <c r="K3113" s="139"/>
      <c r="L3113" s="139"/>
      <c r="M3113" s="139"/>
      <c r="N3113" s="139"/>
      <c r="O3113" s="139"/>
      <c r="P3113" s="139"/>
      <c r="Q3113"/>
    </row>
    <row r="3114" spans="1:17" s="55" customFormat="1" ht="25.5" customHeight="1" x14ac:dyDescent="0.2">
      <c r="A3114"/>
      <c r="B3114"/>
      <c r="C3114"/>
      <c r="D3114"/>
      <c r="E3114"/>
      <c r="F3114" s="139"/>
      <c r="G3114" s="342"/>
      <c r="H3114" s="139"/>
      <c r="I3114" s="139"/>
      <c r="J3114" s="139"/>
      <c r="K3114" s="139"/>
      <c r="L3114" s="139"/>
      <c r="M3114" s="139"/>
      <c r="N3114" s="139"/>
      <c r="O3114" s="139"/>
      <c r="P3114" s="139"/>
      <c r="Q3114"/>
    </row>
    <row r="3115" spans="1:17" s="55" customFormat="1" ht="25.5" customHeight="1" x14ac:dyDescent="0.2">
      <c r="A3115"/>
      <c r="B3115"/>
      <c r="C3115"/>
      <c r="D3115"/>
      <c r="E3115"/>
      <c r="F3115" s="139"/>
      <c r="G3115" s="342"/>
      <c r="H3115" s="139"/>
      <c r="I3115" s="139"/>
      <c r="J3115" s="139"/>
      <c r="K3115" s="139"/>
      <c r="L3115" s="139"/>
      <c r="M3115" s="139"/>
      <c r="N3115" s="139"/>
      <c r="O3115" s="139"/>
      <c r="P3115" s="139"/>
      <c r="Q3115"/>
    </row>
    <row r="3116" spans="1:17" s="55" customFormat="1" ht="25.5" customHeight="1" x14ac:dyDescent="0.2">
      <c r="A3116"/>
      <c r="B3116"/>
      <c r="C3116"/>
      <c r="D3116"/>
      <c r="E3116"/>
      <c r="F3116" s="139"/>
      <c r="G3116" s="342"/>
      <c r="H3116" s="139"/>
      <c r="I3116" s="139"/>
      <c r="J3116" s="139"/>
      <c r="K3116" s="139"/>
      <c r="L3116" s="139"/>
      <c r="M3116" s="139"/>
      <c r="N3116" s="139"/>
      <c r="O3116" s="139"/>
      <c r="P3116" s="139"/>
      <c r="Q3116"/>
    </row>
    <row r="3117" spans="1:17" s="55" customFormat="1" ht="25.5" customHeight="1" x14ac:dyDescent="0.2">
      <c r="A3117"/>
      <c r="B3117"/>
      <c r="C3117"/>
      <c r="D3117"/>
      <c r="E3117"/>
      <c r="F3117" s="139"/>
      <c r="G3117" s="342"/>
      <c r="H3117" s="139"/>
      <c r="I3117" s="139"/>
      <c r="J3117" s="139"/>
      <c r="K3117" s="139"/>
      <c r="L3117" s="139"/>
      <c r="M3117" s="139"/>
      <c r="N3117" s="139"/>
      <c r="O3117" s="139"/>
      <c r="P3117" s="139"/>
      <c r="Q3117"/>
    </row>
    <row r="3118" spans="1:17" s="55" customFormat="1" ht="25.5" customHeight="1" x14ac:dyDescent="0.2">
      <c r="A3118"/>
      <c r="B3118"/>
      <c r="C3118"/>
      <c r="D3118"/>
      <c r="E3118"/>
      <c r="F3118" s="139"/>
      <c r="G3118" s="342"/>
      <c r="H3118" s="139"/>
      <c r="I3118" s="139"/>
      <c r="J3118" s="139"/>
      <c r="K3118" s="139"/>
      <c r="L3118" s="139"/>
      <c r="M3118" s="139"/>
      <c r="N3118" s="139"/>
      <c r="O3118" s="139"/>
      <c r="P3118" s="139"/>
      <c r="Q3118"/>
    </row>
    <row r="3119" spans="1:17" s="55" customFormat="1" ht="25.5" customHeight="1" x14ac:dyDescent="0.2">
      <c r="A3119"/>
      <c r="B3119"/>
      <c r="C3119"/>
      <c r="D3119"/>
      <c r="E3119"/>
      <c r="F3119" s="139"/>
      <c r="G3119" s="342"/>
      <c r="H3119" s="139"/>
      <c r="I3119" s="139"/>
      <c r="J3119" s="139"/>
      <c r="K3119" s="139"/>
      <c r="L3119" s="139"/>
      <c r="M3119" s="139"/>
      <c r="N3119" s="139"/>
      <c r="O3119" s="139"/>
      <c r="P3119" s="139"/>
      <c r="Q3119"/>
    </row>
    <row r="3120" spans="1:17" s="55" customFormat="1" ht="25.5" customHeight="1" x14ac:dyDescent="0.2">
      <c r="A3120"/>
      <c r="B3120"/>
      <c r="C3120"/>
      <c r="D3120"/>
      <c r="E3120"/>
      <c r="F3120" s="139"/>
      <c r="G3120" s="342"/>
      <c r="H3120" s="139"/>
      <c r="I3120" s="139"/>
      <c r="J3120" s="139"/>
      <c r="K3120" s="139"/>
      <c r="L3120" s="139"/>
      <c r="M3120" s="139"/>
      <c r="N3120" s="139"/>
      <c r="O3120" s="139"/>
      <c r="P3120" s="139"/>
      <c r="Q3120"/>
    </row>
    <row r="3121" spans="1:17" s="55" customFormat="1" ht="25.5" customHeight="1" x14ac:dyDescent="0.2">
      <c r="A3121"/>
      <c r="B3121"/>
      <c r="C3121"/>
      <c r="D3121"/>
      <c r="E3121"/>
      <c r="F3121" s="139"/>
      <c r="G3121" s="342"/>
      <c r="H3121" s="139"/>
      <c r="I3121" s="139"/>
      <c r="J3121" s="139"/>
      <c r="K3121" s="139"/>
      <c r="L3121" s="139"/>
      <c r="M3121" s="139"/>
      <c r="N3121" s="139"/>
      <c r="O3121" s="139"/>
      <c r="P3121" s="139"/>
      <c r="Q3121"/>
    </row>
    <row r="3122" spans="1:17" s="55" customFormat="1" ht="25.5" customHeight="1" x14ac:dyDescent="0.2">
      <c r="A3122"/>
      <c r="B3122"/>
      <c r="C3122"/>
      <c r="D3122"/>
      <c r="E3122"/>
      <c r="F3122" s="139"/>
      <c r="G3122" s="342"/>
      <c r="H3122" s="139"/>
      <c r="I3122" s="139"/>
      <c r="J3122" s="139"/>
      <c r="K3122" s="139"/>
      <c r="L3122" s="139"/>
      <c r="M3122" s="139"/>
      <c r="N3122" s="139"/>
      <c r="O3122" s="139"/>
      <c r="P3122" s="139"/>
      <c r="Q3122"/>
    </row>
    <row r="3123" spans="1:17" s="55" customFormat="1" ht="25.5" customHeight="1" x14ac:dyDescent="0.2">
      <c r="A3123"/>
      <c r="B3123"/>
      <c r="C3123"/>
      <c r="D3123"/>
      <c r="E3123"/>
      <c r="F3123" s="139"/>
      <c r="G3123" s="342"/>
      <c r="H3123" s="139"/>
      <c r="I3123" s="139"/>
      <c r="J3123" s="139"/>
      <c r="K3123" s="139"/>
      <c r="L3123" s="139"/>
      <c r="M3123" s="139"/>
      <c r="N3123" s="139"/>
      <c r="O3123" s="139"/>
      <c r="P3123" s="139"/>
      <c r="Q3123"/>
    </row>
    <row r="3124" spans="1:17" s="55" customFormat="1" ht="25.5" customHeight="1" x14ac:dyDescent="0.2">
      <c r="A3124"/>
      <c r="B3124"/>
      <c r="C3124"/>
      <c r="D3124"/>
      <c r="E3124"/>
      <c r="F3124" s="139"/>
      <c r="G3124" s="342"/>
      <c r="H3124" s="139"/>
      <c r="I3124" s="139"/>
      <c r="J3124" s="139"/>
      <c r="K3124" s="139"/>
      <c r="L3124" s="139"/>
      <c r="M3124" s="139"/>
      <c r="N3124" s="139"/>
      <c r="O3124" s="139"/>
      <c r="P3124" s="139"/>
      <c r="Q3124"/>
    </row>
    <row r="3125" spans="1:17" s="55" customFormat="1" ht="25.5" customHeight="1" x14ac:dyDescent="0.2">
      <c r="A3125"/>
      <c r="B3125"/>
      <c r="C3125"/>
      <c r="D3125"/>
      <c r="E3125"/>
      <c r="F3125" s="139"/>
      <c r="G3125" s="342"/>
      <c r="H3125" s="139"/>
      <c r="I3125" s="139"/>
      <c r="J3125" s="139"/>
      <c r="K3125" s="139"/>
      <c r="L3125" s="139"/>
      <c r="M3125" s="139"/>
      <c r="N3125" s="139"/>
      <c r="O3125" s="139"/>
      <c r="P3125" s="139"/>
      <c r="Q3125"/>
    </row>
    <row r="3126" spans="1:17" s="55" customFormat="1" ht="25.5" customHeight="1" x14ac:dyDescent="0.2">
      <c r="A3126"/>
      <c r="B3126"/>
      <c r="C3126"/>
      <c r="D3126"/>
      <c r="E3126"/>
      <c r="F3126" s="139"/>
      <c r="G3126" s="342"/>
      <c r="H3126" s="139"/>
      <c r="I3126" s="139"/>
      <c r="J3126" s="139"/>
      <c r="K3126" s="139"/>
      <c r="L3126" s="139"/>
      <c r="M3126" s="139"/>
      <c r="N3126" s="139"/>
      <c r="O3126" s="139"/>
      <c r="P3126" s="139"/>
      <c r="Q3126"/>
    </row>
    <row r="3127" spans="1:17" s="55" customFormat="1" ht="25.5" customHeight="1" x14ac:dyDescent="0.2">
      <c r="A3127"/>
      <c r="B3127"/>
      <c r="C3127"/>
      <c r="D3127"/>
      <c r="E3127"/>
      <c r="F3127" s="139"/>
      <c r="G3127" s="342"/>
      <c r="H3127" s="139"/>
      <c r="I3127" s="139"/>
      <c r="J3127" s="139"/>
      <c r="K3127" s="139"/>
      <c r="L3127" s="139"/>
      <c r="M3127" s="139"/>
      <c r="N3127" s="139"/>
      <c r="O3127" s="139"/>
      <c r="P3127" s="139"/>
      <c r="Q3127"/>
    </row>
    <row r="3128" spans="1:17" s="55" customFormat="1" ht="25.5" customHeight="1" x14ac:dyDescent="0.2">
      <c r="A3128"/>
      <c r="B3128"/>
      <c r="C3128"/>
      <c r="D3128"/>
      <c r="E3128"/>
      <c r="F3128" s="139"/>
      <c r="G3128" s="342"/>
      <c r="H3128" s="139"/>
      <c r="I3128" s="139"/>
      <c r="J3128" s="139"/>
      <c r="K3128" s="139"/>
      <c r="L3128" s="139"/>
      <c r="M3128" s="139"/>
      <c r="N3128" s="139"/>
      <c r="O3128" s="139"/>
      <c r="P3128" s="139"/>
      <c r="Q3128"/>
    </row>
    <row r="3129" spans="1:17" s="55" customFormat="1" ht="25.5" customHeight="1" x14ac:dyDescent="0.2">
      <c r="A3129"/>
      <c r="B3129"/>
      <c r="C3129"/>
      <c r="D3129"/>
      <c r="E3129"/>
      <c r="F3129" s="139"/>
      <c r="G3129" s="342"/>
      <c r="H3129" s="139"/>
      <c r="I3129" s="139"/>
      <c r="J3129" s="139"/>
      <c r="K3129" s="139"/>
      <c r="L3129" s="139"/>
      <c r="M3129" s="139"/>
      <c r="N3129" s="139"/>
      <c r="O3129" s="139"/>
      <c r="P3129" s="139"/>
      <c r="Q3129"/>
    </row>
    <row r="3130" spans="1:17" s="55" customFormat="1" ht="25.5" customHeight="1" x14ac:dyDescent="0.2">
      <c r="A3130"/>
      <c r="B3130"/>
      <c r="C3130"/>
      <c r="D3130"/>
      <c r="E3130"/>
      <c r="F3130" s="139"/>
      <c r="G3130" s="342"/>
      <c r="H3130" s="139"/>
      <c r="I3130" s="139"/>
      <c r="J3130" s="139"/>
      <c r="K3130" s="139"/>
      <c r="L3130" s="139"/>
      <c r="M3130" s="139"/>
      <c r="N3130" s="139"/>
      <c r="O3130" s="139"/>
      <c r="P3130" s="139"/>
      <c r="Q3130"/>
    </row>
    <row r="3131" spans="1:17" s="55" customFormat="1" ht="25.5" customHeight="1" x14ac:dyDescent="0.2">
      <c r="A3131"/>
      <c r="B3131"/>
      <c r="C3131"/>
      <c r="D3131"/>
      <c r="E3131"/>
      <c r="F3131" s="139"/>
      <c r="G3131" s="342"/>
      <c r="H3131" s="139"/>
      <c r="I3131" s="139"/>
      <c r="J3131" s="139"/>
      <c r="K3131" s="139"/>
      <c r="L3131" s="139"/>
      <c r="M3131" s="139"/>
      <c r="N3131" s="139"/>
      <c r="O3131" s="139"/>
      <c r="P3131" s="139"/>
      <c r="Q3131"/>
    </row>
    <row r="3132" spans="1:17" s="55" customFormat="1" ht="25.5" customHeight="1" x14ac:dyDescent="0.2">
      <c r="A3132"/>
      <c r="B3132"/>
      <c r="C3132"/>
      <c r="D3132"/>
      <c r="E3132"/>
      <c r="F3132" s="139"/>
      <c r="G3132" s="342"/>
      <c r="H3132" s="139"/>
      <c r="I3132" s="139"/>
      <c r="J3132" s="139"/>
      <c r="K3132" s="139"/>
      <c r="L3132" s="139"/>
      <c r="M3132" s="139"/>
      <c r="N3132" s="139"/>
      <c r="O3132" s="139"/>
      <c r="P3132" s="139"/>
      <c r="Q3132"/>
    </row>
    <row r="3133" spans="1:17" s="55" customFormat="1" ht="25.5" customHeight="1" x14ac:dyDescent="0.2">
      <c r="A3133"/>
      <c r="B3133"/>
      <c r="C3133"/>
      <c r="D3133"/>
      <c r="E3133"/>
      <c r="F3133" s="139"/>
      <c r="G3133" s="342"/>
      <c r="H3133" s="139"/>
      <c r="I3133" s="139"/>
      <c r="J3133" s="139"/>
      <c r="K3133" s="139"/>
      <c r="L3133" s="139"/>
      <c r="M3133" s="139"/>
      <c r="N3133" s="139"/>
      <c r="O3133" s="139"/>
      <c r="P3133" s="139"/>
      <c r="Q3133"/>
    </row>
    <row r="3134" spans="1:17" s="55" customFormat="1" ht="25.5" customHeight="1" x14ac:dyDescent="0.2">
      <c r="A3134"/>
      <c r="B3134"/>
      <c r="C3134"/>
      <c r="D3134"/>
      <c r="E3134"/>
      <c r="F3134" s="139"/>
      <c r="G3134" s="342"/>
      <c r="H3134" s="139"/>
      <c r="I3134" s="139"/>
      <c r="J3134" s="139"/>
      <c r="K3134" s="139"/>
      <c r="L3134" s="139"/>
      <c r="M3134" s="139"/>
      <c r="N3134" s="139"/>
      <c r="O3134" s="139"/>
      <c r="P3134" s="139"/>
      <c r="Q3134"/>
    </row>
    <row r="3135" spans="1:17" s="55" customFormat="1" ht="25.5" customHeight="1" x14ac:dyDescent="0.2">
      <c r="A3135"/>
      <c r="B3135"/>
      <c r="C3135"/>
      <c r="D3135"/>
      <c r="E3135"/>
      <c r="F3135" s="139"/>
      <c r="G3135" s="342"/>
      <c r="H3135" s="139"/>
      <c r="I3135" s="139"/>
      <c r="J3135" s="139"/>
      <c r="K3135" s="139"/>
      <c r="L3135" s="139"/>
      <c r="M3135" s="139"/>
      <c r="N3135" s="139"/>
      <c r="O3135" s="139"/>
      <c r="P3135" s="139"/>
      <c r="Q3135"/>
    </row>
    <row r="3136" spans="1:17" s="55" customFormat="1" ht="25.5" customHeight="1" x14ac:dyDescent="0.2">
      <c r="A3136"/>
      <c r="B3136"/>
      <c r="C3136"/>
      <c r="D3136"/>
      <c r="E3136"/>
      <c r="F3136" s="139"/>
      <c r="G3136" s="342"/>
      <c r="H3136" s="139"/>
      <c r="I3136" s="139"/>
      <c r="J3136" s="139"/>
      <c r="K3136" s="139"/>
      <c r="L3136" s="139"/>
      <c r="M3136" s="139"/>
      <c r="N3136" s="139"/>
      <c r="O3136" s="139"/>
      <c r="P3136" s="139"/>
      <c r="Q3136"/>
    </row>
    <row r="3137" spans="1:17" s="55" customFormat="1" ht="25.5" customHeight="1" x14ac:dyDescent="0.2">
      <c r="A3137"/>
      <c r="B3137"/>
      <c r="C3137"/>
      <c r="D3137"/>
      <c r="E3137"/>
      <c r="F3137" s="139"/>
      <c r="G3137" s="342"/>
      <c r="H3137" s="139"/>
      <c r="I3137" s="139"/>
      <c r="J3137" s="139"/>
      <c r="K3137" s="139"/>
      <c r="L3137" s="139"/>
      <c r="M3137" s="139"/>
      <c r="N3137" s="139"/>
      <c r="O3137" s="139"/>
      <c r="P3137" s="139"/>
      <c r="Q3137"/>
    </row>
    <row r="3138" spans="1:17" s="55" customFormat="1" ht="25.5" customHeight="1" x14ac:dyDescent="0.2">
      <c r="A3138"/>
      <c r="B3138"/>
      <c r="C3138"/>
      <c r="D3138"/>
      <c r="E3138"/>
      <c r="F3138" s="139"/>
      <c r="G3138" s="342"/>
      <c r="H3138" s="139"/>
      <c r="I3138" s="139"/>
      <c r="J3138" s="139"/>
      <c r="K3138" s="139"/>
      <c r="L3138" s="139"/>
      <c r="M3138" s="139"/>
      <c r="N3138" s="139"/>
      <c r="O3138" s="139"/>
      <c r="P3138" s="139"/>
      <c r="Q3138"/>
    </row>
    <row r="3139" spans="1:17" s="55" customFormat="1" ht="25.5" customHeight="1" x14ac:dyDescent="0.2">
      <c r="A3139"/>
      <c r="B3139"/>
      <c r="C3139"/>
      <c r="D3139"/>
      <c r="E3139"/>
      <c r="F3139" s="139"/>
      <c r="G3139" s="342"/>
      <c r="H3139" s="139"/>
      <c r="I3139" s="139"/>
      <c r="J3139" s="139"/>
      <c r="K3139" s="139"/>
      <c r="L3139" s="139"/>
      <c r="M3139" s="139"/>
      <c r="N3139" s="139"/>
      <c r="O3139" s="139"/>
      <c r="P3139" s="139"/>
      <c r="Q3139"/>
    </row>
    <row r="3140" spans="1:17" s="55" customFormat="1" ht="25.5" customHeight="1" x14ac:dyDescent="0.2">
      <c r="A3140"/>
      <c r="B3140"/>
      <c r="C3140"/>
      <c r="D3140"/>
      <c r="E3140"/>
      <c r="F3140" s="139"/>
      <c r="G3140" s="342"/>
      <c r="H3140" s="139"/>
      <c r="I3140" s="139"/>
      <c r="J3140" s="139"/>
      <c r="K3140" s="139"/>
      <c r="L3140" s="139"/>
      <c r="M3140" s="139"/>
      <c r="N3140" s="139"/>
      <c r="O3140" s="139"/>
      <c r="P3140" s="139"/>
      <c r="Q3140"/>
    </row>
    <row r="3141" spans="1:17" s="55" customFormat="1" ht="25.5" customHeight="1" x14ac:dyDescent="0.2">
      <c r="A3141"/>
      <c r="B3141"/>
      <c r="C3141"/>
      <c r="D3141"/>
      <c r="E3141"/>
      <c r="F3141" s="139"/>
      <c r="G3141" s="342"/>
      <c r="H3141" s="139"/>
      <c r="I3141" s="139"/>
      <c r="J3141" s="139"/>
      <c r="K3141" s="139"/>
      <c r="L3141" s="139"/>
      <c r="M3141" s="139"/>
      <c r="N3141" s="139"/>
      <c r="O3141" s="139"/>
      <c r="P3141" s="139"/>
      <c r="Q3141"/>
    </row>
    <row r="3142" spans="1:17" s="55" customFormat="1" ht="25.5" customHeight="1" x14ac:dyDescent="0.2">
      <c r="A3142"/>
      <c r="B3142"/>
      <c r="C3142"/>
      <c r="D3142"/>
      <c r="E3142"/>
      <c r="F3142" s="139"/>
      <c r="G3142" s="342"/>
      <c r="H3142" s="139"/>
      <c r="I3142" s="139"/>
      <c r="J3142" s="139"/>
      <c r="K3142" s="139"/>
      <c r="L3142" s="139"/>
      <c r="M3142" s="139"/>
      <c r="N3142" s="139"/>
      <c r="O3142" s="139"/>
      <c r="P3142" s="139"/>
      <c r="Q3142"/>
    </row>
    <row r="3143" spans="1:17" s="55" customFormat="1" ht="25.5" customHeight="1" x14ac:dyDescent="0.2">
      <c r="A3143"/>
      <c r="B3143"/>
      <c r="C3143"/>
      <c r="D3143"/>
      <c r="E3143"/>
      <c r="F3143" s="139"/>
      <c r="G3143" s="342"/>
      <c r="H3143" s="139"/>
      <c r="I3143" s="139"/>
      <c r="J3143" s="139"/>
      <c r="K3143" s="139"/>
      <c r="L3143" s="139"/>
      <c r="M3143" s="139"/>
      <c r="N3143" s="139"/>
      <c r="O3143" s="139"/>
      <c r="P3143" s="139"/>
      <c r="Q3143"/>
    </row>
    <row r="3144" spans="1:17" s="55" customFormat="1" ht="25.5" customHeight="1" x14ac:dyDescent="0.2">
      <c r="A3144"/>
      <c r="B3144"/>
      <c r="C3144"/>
      <c r="D3144"/>
      <c r="E3144"/>
      <c r="F3144" s="139"/>
      <c r="G3144" s="342"/>
      <c r="H3144" s="139"/>
      <c r="I3144" s="139"/>
      <c r="J3144" s="139"/>
      <c r="K3144" s="139"/>
      <c r="L3144" s="139"/>
      <c r="M3144" s="139"/>
      <c r="N3144" s="139"/>
      <c r="O3144" s="139"/>
      <c r="P3144" s="139"/>
      <c r="Q3144"/>
    </row>
    <row r="3145" spans="1:17" s="55" customFormat="1" ht="25.5" customHeight="1" x14ac:dyDescent="0.2">
      <c r="A3145"/>
      <c r="B3145"/>
      <c r="C3145"/>
      <c r="D3145"/>
      <c r="E3145"/>
      <c r="F3145" s="139"/>
      <c r="G3145" s="342"/>
      <c r="H3145" s="139"/>
      <c r="I3145" s="139"/>
      <c r="J3145" s="139"/>
      <c r="K3145" s="139"/>
      <c r="L3145" s="139"/>
      <c r="M3145" s="139"/>
      <c r="N3145" s="139"/>
      <c r="O3145" s="139"/>
      <c r="P3145" s="139"/>
      <c r="Q3145"/>
    </row>
    <row r="3146" spans="1:17" s="55" customFormat="1" ht="25.5" customHeight="1" x14ac:dyDescent="0.2">
      <c r="A3146"/>
      <c r="B3146"/>
      <c r="C3146"/>
      <c r="D3146"/>
      <c r="E3146"/>
      <c r="F3146" s="139"/>
      <c r="G3146" s="342"/>
      <c r="H3146" s="139"/>
      <c r="I3146" s="139"/>
      <c r="J3146" s="139"/>
      <c r="K3146" s="139"/>
      <c r="L3146" s="139"/>
      <c r="M3146" s="139"/>
      <c r="N3146" s="139"/>
      <c r="O3146" s="139"/>
      <c r="P3146" s="139"/>
      <c r="Q3146"/>
    </row>
    <row r="3147" spans="1:17" s="55" customFormat="1" ht="25.5" customHeight="1" x14ac:dyDescent="0.2">
      <c r="A3147"/>
      <c r="B3147"/>
      <c r="C3147"/>
      <c r="D3147"/>
      <c r="E3147"/>
      <c r="F3147" s="139"/>
      <c r="G3147" s="342"/>
      <c r="H3147" s="139"/>
      <c r="I3147" s="139"/>
      <c r="J3147" s="139"/>
      <c r="K3147" s="139"/>
      <c r="L3147" s="139"/>
      <c r="M3147" s="139"/>
      <c r="N3147" s="139"/>
      <c r="O3147" s="139"/>
      <c r="P3147" s="139"/>
      <c r="Q3147"/>
    </row>
    <row r="3148" spans="1:17" s="55" customFormat="1" ht="25.5" customHeight="1" x14ac:dyDescent="0.2">
      <c r="A3148"/>
      <c r="B3148"/>
      <c r="C3148"/>
      <c r="D3148"/>
      <c r="E3148"/>
      <c r="F3148" s="139"/>
      <c r="G3148" s="342"/>
      <c r="H3148" s="139"/>
      <c r="I3148" s="139"/>
      <c r="J3148" s="139"/>
      <c r="K3148" s="139"/>
      <c r="L3148" s="139"/>
      <c r="M3148" s="139"/>
      <c r="N3148" s="139"/>
      <c r="O3148" s="139"/>
      <c r="P3148" s="139"/>
      <c r="Q3148"/>
    </row>
    <row r="3149" spans="1:17" s="55" customFormat="1" ht="25.5" customHeight="1" x14ac:dyDescent="0.2">
      <c r="A3149"/>
      <c r="B3149"/>
      <c r="C3149"/>
      <c r="D3149"/>
      <c r="E3149"/>
      <c r="F3149" s="139"/>
      <c r="G3149" s="342"/>
      <c r="H3149" s="139"/>
      <c r="I3149" s="139"/>
      <c r="J3149" s="139"/>
      <c r="K3149" s="139"/>
      <c r="L3149" s="139"/>
      <c r="M3149" s="139"/>
      <c r="N3149" s="139"/>
      <c r="O3149" s="139"/>
      <c r="P3149" s="139"/>
      <c r="Q3149"/>
    </row>
    <row r="3150" spans="1:17" s="55" customFormat="1" ht="25.5" customHeight="1" x14ac:dyDescent="0.2">
      <c r="A3150"/>
      <c r="B3150"/>
      <c r="C3150"/>
      <c r="D3150"/>
      <c r="E3150"/>
      <c r="F3150" s="139"/>
      <c r="G3150" s="342"/>
      <c r="H3150" s="139"/>
      <c r="I3150" s="139"/>
      <c r="J3150" s="139"/>
      <c r="K3150" s="139"/>
      <c r="L3150" s="139"/>
      <c r="M3150" s="139"/>
      <c r="N3150" s="139"/>
      <c r="O3150" s="139"/>
      <c r="P3150" s="139"/>
      <c r="Q3150"/>
    </row>
    <row r="3151" spans="1:17" s="55" customFormat="1" ht="25.5" customHeight="1" x14ac:dyDescent="0.2">
      <c r="A3151"/>
      <c r="B3151"/>
      <c r="C3151"/>
      <c r="D3151"/>
      <c r="E3151"/>
      <c r="F3151" s="139"/>
      <c r="G3151" s="342"/>
      <c r="H3151" s="139"/>
      <c r="I3151" s="139"/>
      <c r="J3151" s="139"/>
      <c r="K3151" s="139"/>
      <c r="L3151" s="139"/>
      <c r="M3151" s="139"/>
      <c r="N3151" s="139"/>
      <c r="O3151" s="139"/>
      <c r="P3151" s="139"/>
      <c r="Q3151"/>
    </row>
    <row r="3152" spans="1:17" s="55" customFormat="1" ht="25.5" customHeight="1" x14ac:dyDescent="0.2">
      <c r="A3152"/>
      <c r="B3152"/>
      <c r="C3152"/>
      <c r="D3152"/>
      <c r="E3152"/>
      <c r="F3152" s="139"/>
      <c r="G3152" s="342"/>
      <c r="H3152" s="139"/>
      <c r="I3152" s="139"/>
      <c r="J3152" s="139"/>
      <c r="K3152" s="139"/>
      <c r="L3152" s="139"/>
      <c r="M3152" s="139"/>
      <c r="N3152" s="139"/>
      <c r="O3152" s="139"/>
      <c r="P3152" s="139"/>
      <c r="Q3152"/>
    </row>
    <row r="3153" spans="1:17" s="55" customFormat="1" ht="25.5" customHeight="1" x14ac:dyDescent="0.2">
      <c r="A3153"/>
      <c r="B3153"/>
      <c r="C3153"/>
      <c r="D3153"/>
      <c r="E3153"/>
      <c r="F3153" s="139"/>
      <c r="G3153" s="342"/>
      <c r="H3153" s="139"/>
      <c r="I3153" s="139"/>
      <c r="J3153" s="139"/>
      <c r="K3153" s="139"/>
      <c r="L3153" s="139"/>
      <c r="M3153" s="139"/>
      <c r="N3153" s="139"/>
      <c r="O3153" s="139"/>
      <c r="P3153" s="139"/>
      <c r="Q3153"/>
    </row>
    <row r="3154" spans="1:17" s="55" customFormat="1" ht="25.5" customHeight="1" x14ac:dyDescent="0.2">
      <c r="A3154"/>
      <c r="B3154"/>
      <c r="C3154"/>
      <c r="D3154"/>
      <c r="E3154"/>
      <c r="F3154" s="139"/>
      <c r="G3154" s="342"/>
      <c r="H3154" s="139"/>
      <c r="I3154" s="139"/>
      <c r="J3154" s="139"/>
      <c r="K3154" s="139"/>
      <c r="L3154" s="139"/>
      <c r="M3154" s="139"/>
      <c r="N3154" s="139"/>
      <c r="O3154" s="139"/>
      <c r="P3154" s="139"/>
      <c r="Q3154"/>
    </row>
    <row r="3155" spans="1:17" s="55" customFormat="1" ht="25.5" customHeight="1" x14ac:dyDescent="0.2">
      <c r="A3155"/>
      <c r="B3155"/>
      <c r="C3155"/>
      <c r="D3155"/>
      <c r="E3155"/>
      <c r="F3155" s="139"/>
      <c r="G3155" s="342"/>
      <c r="H3155" s="139"/>
      <c r="I3155" s="139"/>
      <c r="J3155" s="139"/>
      <c r="K3155" s="139"/>
      <c r="L3155" s="139"/>
      <c r="M3155" s="139"/>
      <c r="N3155" s="139"/>
      <c r="O3155" s="139"/>
      <c r="P3155" s="139"/>
      <c r="Q3155"/>
    </row>
    <row r="3156" spans="1:17" s="55" customFormat="1" ht="25.5" customHeight="1" x14ac:dyDescent="0.2">
      <c r="A3156"/>
      <c r="B3156"/>
      <c r="C3156"/>
      <c r="D3156"/>
      <c r="E3156"/>
      <c r="F3156" s="139"/>
      <c r="G3156" s="342"/>
      <c r="H3156" s="139"/>
      <c r="I3156" s="139"/>
      <c r="J3156" s="139"/>
      <c r="K3156" s="139"/>
      <c r="L3156" s="139"/>
      <c r="M3156" s="139"/>
      <c r="N3156" s="139"/>
      <c r="O3156" s="139"/>
      <c r="P3156" s="139"/>
      <c r="Q3156"/>
    </row>
    <row r="3157" spans="1:17" s="55" customFormat="1" ht="25.5" customHeight="1" x14ac:dyDescent="0.2">
      <c r="A3157"/>
      <c r="B3157"/>
      <c r="C3157"/>
      <c r="D3157"/>
      <c r="E3157"/>
      <c r="F3157" s="139"/>
      <c r="G3157" s="342"/>
      <c r="H3157" s="139"/>
      <c r="I3157" s="139"/>
      <c r="J3157" s="139"/>
      <c r="K3157" s="139"/>
      <c r="L3157" s="139"/>
      <c r="M3157" s="139"/>
      <c r="N3157" s="139"/>
      <c r="O3157" s="139"/>
      <c r="P3157" s="139"/>
      <c r="Q3157"/>
    </row>
    <row r="3158" spans="1:17" s="55" customFormat="1" ht="25.5" customHeight="1" x14ac:dyDescent="0.2">
      <c r="A3158"/>
      <c r="B3158"/>
      <c r="C3158"/>
      <c r="D3158"/>
      <c r="E3158"/>
      <c r="F3158" s="139"/>
      <c r="G3158" s="342"/>
      <c r="H3158" s="139"/>
      <c r="I3158" s="139"/>
      <c r="J3158" s="139"/>
      <c r="K3158" s="139"/>
      <c r="L3158" s="139"/>
      <c r="M3158" s="139"/>
      <c r="N3158" s="139"/>
      <c r="O3158" s="139"/>
      <c r="P3158" s="139"/>
      <c r="Q3158"/>
    </row>
    <row r="3159" spans="1:17" s="55" customFormat="1" ht="25.5" customHeight="1" x14ac:dyDescent="0.2">
      <c r="A3159"/>
      <c r="B3159"/>
      <c r="C3159"/>
      <c r="D3159"/>
      <c r="E3159"/>
      <c r="F3159" s="139"/>
      <c r="G3159" s="342"/>
      <c r="H3159" s="139"/>
      <c r="I3159" s="139"/>
      <c r="J3159" s="139"/>
      <c r="K3159" s="139"/>
      <c r="L3159" s="139"/>
      <c r="M3159" s="139"/>
      <c r="N3159" s="139"/>
      <c r="O3159" s="139"/>
      <c r="P3159" s="139"/>
      <c r="Q3159"/>
    </row>
    <row r="3160" spans="1:17" s="55" customFormat="1" ht="25.5" customHeight="1" x14ac:dyDescent="0.2">
      <c r="A3160"/>
      <c r="B3160"/>
      <c r="C3160"/>
      <c r="D3160"/>
      <c r="E3160"/>
      <c r="F3160" s="139"/>
      <c r="G3160" s="342"/>
      <c r="H3160" s="139"/>
      <c r="I3160" s="139"/>
      <c r="J3160" s="139"/>
      <c r="K3160" s="139"/>
      <c r="L3160" s="139"/>
      <c r="M3160" s="139"/>
      <c r="N3160" s="139"/>
      <c r="O3160" s="139"/>
      <c r="P3160" s="139"/>
      <c r="Q3160"/>
    </row>
    <row r="3161" spans="1:17" s="55" customFormat="1" ht="25.5" customHeight="1" x14ac:dyDescent="0.2">
      <c r="A3161"/>
      <c r="B3161"/>
      <c r="C3161"/>
      <c r="D3161"/>
      <c r="E3161"/>
      <c r="F3161" s="139"/>
      <c r="G3161" s="342"/>
      <c r="H3161" s="139"/>
      <c r="I3161" s="139"/>
      <c r="J3161" s="139"/>
      <c r="K3161" s="139"/>
      <c r="L3161" s="139"/>
      <c r="M3161" s="139"/>
      <c r="N3161" s="139"/>
      <c r="O3161" s="139"/>
      <c r="P3161" s="139"/>
      <c r="Q3161"/>
    </row>
    <row r="3162" spans="1:17" s="55" customFormat="1" ht="25.5" customHeight="1" x14ac:dyDescent="0.2">
      <c r="A3162"/>
      <c r="B3162"/>
      <c r="C3162"/>
      <c r="D3162"/>
      <c r="E3162"/>
      <c r="F3162" s="139"/>
      <c r="G3162" s="342"/>
      <c r="H3162" s="139"/>
      <c r="I3162" s="139"/>
      <c r="J3162" s="139"/>
      <c r="K3162" s="139"/>
      <c r="L3162" s="139"/>
      <c r="M3162" s="139"/>
      <c r="N3162" s="139"/>
      <c r="O3162" s="139"/>
      <c r="P3162" s="139"/>
      <c r="Q3162"/>
    </row>
    <row r="3163" spans="1:17" s="55" customFormat="1" ht="25.5" customHeight="1" x14ac:dyDescent="0.2">
      <c r="A3163"/>
      <c r="B3163"/>
      <c r="C3163"/>
      <c r="D3163"/>
      <c r="E3163"/>
      <c r="F3163" s="139"/>
      <c r="G3163" s="342"/>
      <c r="H3163" s="139"/>
      <c r="I3163" s="139"/>
      <c r="J3163" s="139"/>
      <c r="K3163" s="139"/>
      <c r="L3163" s="139"/>
      <c r="M3163" s="139"/>
      <c r="N3163" s="139"/>
      <c r="O3163" s="139"/>
      <c r="P3163" s="139"/>
      <c r="Q3163"/>
    </row>
    <row r="3164" spans="1:17" s="55" customFormat="1" ht="25.5" customHeight="1" x14ac:dyDescent="0.2">
      <c r="A3164"/>
      <c r="B3164"/>
      <c r="C3164"/>
      <c r="D3164"/>
      <c r="E3164"/>
      <c r="F3164" s="139"/>
      <c r="G3164" s="342"/>
      <c r="H3164" s="139"/>
      <c r="I3164" s="139"/>
      <c r="J3164" s="139"/>
      <c r="K3164" s="139"/>
      <c r="L3164" s="139"/>
      <c r="M3164" s="139"/>
      <c r="N3164" s="139"/>
      <c r="O3164" s="139"/>
      <c r="P3164" s="139"/>
      <c r="Q3164"/>
    </row>
    <row r="3165" spans="1:17" s="55" customFormat="1" ht="25.5" customHeight="1" x14ac:dyDescent="0.2">
      <c r="A3165"/>
      <c r="B3165"/>
      <c r="C3165"/>
      <c r="D3165"/>
      <c r="E3165"/>
      <c r="F3165" s="139"/>
      <c r="G3165" s="342"/>
      <c r="H3165" s="139"/>
      <c r="I3165" s="139"/>
      <c r="J3165" s="139"/>
      <c r="K3165" s="139"/>
      <c r="L3165" s="139"/>
      <c r="M3165" s="139"/>
      <c r="N3165" s="139"/>
      <c r="O3165" s="139"/>
      <c r="P3165" s="139"/>
      <c r="Q3165"/>
    </row>
    <row r="3166" spans="1:17" s="55" customFormat="1" ht="25.5" customHeight="1" x14ac:dyDescent="0.2">
      <c r="A3166"/>
      <c r="B3166"/>
      <c r="C3166"/>
      <c r="D3166"/>
      <c r="E3166"/>
      <c r="F3166" s="139"/>
      <c r="G3166" s="342"/>
      <c r="H3166" s="139"/>
      <c r="I3166" s="139"/>
      <c r="J3166" s="139"/>
      <c r="K3166" s="139"/>
      <c r="L3166" s="139"/>
      <c r="M3166" s="139"/>
      <c r="N3166" s="139"/>
      <c r="O3166" s="139"/>
      <c r="P3166" s="139"/>
      <c r="Q3166"/>
    </row>
    <row r="3167" spans="1:17" s="55" customFormat="1" ht="25.5" customHeight="1" x14ac:dyDescent="0.2">
      <c r="A3167"/>
      <c r="B3167"/>
      <c r="C3167"/>
      <c r="D3167"/>
      <c r="E3167"/>
      <c r="F3167" s="139"/>
      <c r="G3167" s="342"/>
      <c r="H3167" s="139"/>
      <c r="I3167" s="139"/>
      <c r="J3167" s="139"/>
      <c r="K3167" s="139"/>
      <c r="L3167" s="139"/>
      <c r="M3167" s="139"/>
      <c r="N3167" s="139"/>
      <c r="O3167" s="139"/>
      <c r="P3167" s="139"/>
      <c r="Q3167"/>
    </row>
    <row r="3168" spans="1:17" s="55" customFormat="1" ht="25.5" customHeight="1" x14ac:dyDescent="0.2">
      <c r="A3168"/>
      <c r="B3168"/>
      <c r="C3168"/>
      <c r="D3168"/>
      <c r="E3168"/>
      <c r="F3168" s="139"/>
      <c r="G3168" s="342"/>
      <c r="H3168" s="139"/>
      <c r="I3168" s="139"/>
      <c r="J3168" s="139"/>
      <c r="K3168" s="139"/>
      <c r="L3168" s="139"/>
      <c r="M3168" s="139"/>
      <c r="N3168" s="139"/>
      <c r="O3168" s="139"/>
      <c r="P3168" s="139"/>
      <c r="Q3168"/>
    </row>
    <row r="3169" spans="1:17" s="55" customFormat="1" ht="25.5" customHeight="1" x14ac:dyDescent="0.2">
      <c r="A3169"/>
      <c r="B3169"/>
      <c r="C3169"/>
      <c r="D3169"/>
      <c r="E3169"/>
      <c r="F3169" s="139"/>
      <c r="G3169" s="342"/>
      <c r="H3169" s="139"/>
      <c r="I3169" s="139"/>
      <c r="J3169" s="139"/>
      <c r="K3169" s="139"/>
      <c r="L3169" s="139"/>
      <c r="M3169" s="139"/>
      <c r="N3169" s="139"/>
      <c r="O3169" s="139"/>
      <c r="P3169" s="139"/>
      <c r="Q3169"/>
    </row>
    <row r="3170" spans="1:17" s="55" customFormat="1" ht="25.5" customHeight="1" x14ac:dyDescent="0.2">
      <c r="A3170"/>
      <c r="B3170"/>
      <c r="C3170"/>
      <c r="D3170"/>
      <c r="E3170"/>
      <c r="F3170" s="139"/>
      <c r="G3170" s="342"/>
      <c r="H3170" s="139"/>
      <c r="I3170" s="139"/>
      <c r="J3170" s="139"/>
      <c r="K3170" s="139"/>
      <c r="L3170" s="139"/>
      <c r="M3170" s="139"/>
      <c r="N3170" s="139"/>
      <c r="O3170" s="139"/>
      <c r="P3170" s="139"/>
      <c r="Q3170"/>
    </row>
    <row r="3171" spans="1:17" s="55" customFormat="1" ht="25.5" customHeight="1" x14ac:dyDescent="0.2">
      <c r="A3171"/>
      <c r="B3171"/>
      <c r="C3171"/>
      <c r="D3171"/>
      <c r="E3171"/>
      <c r="F3171" s="139"/>
      <c r="G3171" s="342"/>
      <c r="H3171" s="139"/>
      <c r="I3171" s="139"/>
      <c r="J3171" s="139"/>
      <c r="K3171" s="139"/>
      <c r="L3171" s="139"/>
      <c r="M3171" s="139"/>
      <c r="N3171" s="139"/>
      <c r="O3171" s="139"/>
      <c r="P3171" s="139"/>
      <c r="Q3171"/>
    </row>
    <row r="3172" spans="1:17" s="55" customFormat="1" ht="25.5" customHeight="1" x14ac:dyDescent="0.2">
      <c r="A3172"/>
      <c r="B3172"/>
      <c r="C3172"/>
      <c r="D3172"/>
      <c r="E3172"/>
      <c r="F3172" s="139"/>
      <c r="G3172" s="342"/>
      <c r="H3172" s="139"/>
      <c r="I3172" s="139"/>
      <c r="J3172" s="139"/>
      <c r="K3172" s="139"/>
      <c r="L3172" s="139"/>
      <c r="M3172" s="139"/>
      <c r="N3172" s="139"/>
      <c r="O3172" s="139"/>
      <c r="P3172" s="139"/>
      <c r="Q3172"/>
    </row>
    <row r="3173" spans="1:17" s="55" customFormat="1" ht="25.5" customHeight="1" x14ac:dyDescent="0.2">
      <c r="A3173"/>
      <c r="B3173"/>
      <c r="C3173"/>
      <c r="D3173"/>
      <c r="E3173"/>
      <c r="F3173" s="139"/>
      <c r="G3173" s="342"/>
      <c r="H3173" s="139"/>
      <c r="I3173" s="139"/>
      <c r="J3173" s="139"/>
      <c r="K3173" s="139"/>
      <c r="L3173" s="139"/>
      <c r="M3173" s="139"/>
      <c r="N3173" s="139"/>
      <c r="O3173" s="139"/>
      <c r="P3173" s="139"/>
      <c r="Q3173"/>
    </row>
    <row r="3174" spans="1:17" s="55" customFormat="1" ht="25.5" customHeight="1" x14ac:dyDescent="0.2">
      <c r="A3174"/>
      <c r="B3174"/>
      <c r="C3174"/>
      <c r="D3174"/>
      <c r="E3174"/>
      <c r="F3174" s="139"/>
      <c r="G3174" s="342"/>
      <c r="H3174" s="139"/>
      <c r="I3174" s="139"/>
      <c r="J3174" s="139"/>
      <c r="K3174" s="139"/>
      <c r="L3174" s="139"/>
      <c r="M3174" s="139"/>
      <c r="N3174" s="139"/>
      <c r="O3174" s="139"/>
      <c r="P3174" s="139"/>
      <c r="Q3174"/>
    </row>
    <row r="3175" spans="1:17" s="55" customFormat="1" ht="25.5" customHeight="1" x14ac:dyDescent="0.2">
      <c r="A3175"/>
      <c r="B3175"/>
      <c r="C3175"/>
      <c r="D3175"/>
      <c r="E3175"/>
      <c r="F3175" s="139"/>
      <c r="G3175" s="342"/>
      <c r="H3175" s="139"/>
      <c r="I3175" s="139"/>
      <c r="J3175" s="139"/>
      <c r="K3175" s="139"/>
      <c r="L3175" s="139"/>
      <c r="M3175" s="139"/>
      <c r="N3175" s="139"/>
      <c r="O3175" s="139"/>
      <c r="P3175" s="139"/>
      <c r="Q3175"/>
    </row>
    <row r="3176" spans="1:17" s="55" customFormat="1" ht="25.5" customHeight="1" x14ac:dyDescent="0.2">
      <c r="A3176"/>
      <c r="B3176"/>
      <c r="C3176"/>
      <c r="D3176"/>
      <c r="E3176"/>
      <c r="F3176" s="139"/>
      <c r="G3176" s="342"/>
      <c r="H3176" s="139"/>
      <c r="I3176" s="139"/>
      <c r="J3176" s="139"/>
      <c r="K3176" s="139"/>
      <c r="L3176" s="139"/>
      <c r="M3176" s="139"/>
      <c r="N3176" s="139"/>
      <c r="O3176" s="139"/>
      <c r="P3176" s="139"/>
      <c r="Q3176"/>
    </row>
    <row r="3177" spans="1:17" s="55" customFormat="1" ht="25.5" customHeight="1" x14ac:dyDescent="0.2">
      <c r="A3177"/>
      <c r="B3177"/>
      <c r="C3177"/>
      <c r="D3177"/>
      <c r="E3177"/>
      <c r="F3177" s="139"/>
      <c r="G3177" s="342"/>
      <c r="H3177" s="139"/>
      <c r="I3177" s="139"/>
      <c r="J3177" s="139"/>
      <c r="K3177" s="139"/>
      <c r="L3177" s="139"/>
      <c r="M3177" s="139"/>
      <c r="N3177" s="139"/>
      <c r="O3177" s="139"/>
      <c r="P3177" s="139"/>
      <c r="Q3177"/>
    </row>
    <row r="3178" spans="1:17" s="55" customFormat="1" ht="25.5" customHeight="1" x14ac:dyDescent="0.2">
      <c r="A3178"/>
      <c r="B3178"/>
      <c r="C3178"/>
      <c r="D3178"/>
      <c r="E3178"/>
      <c r="F3178" s="139"/>
      <c r="G3178" s="342"/>
      <c r="H3178" s="139"/>
      <c r="I3178" s="139"/>
      <c r="J3178" s="139"/>
      <c r="K3178" s="139"/>
      <c r="L3178" s="139"/>
      <c r="M3178" s="139"/>
      <c r="N3178" s="139"/>
      <c r="O3178" s="139"/>
      <c r="P3178" s="139"/>
      <c r="Q3178"/>
    </row>
    <row r="3179" spans="1:17" s="55" customFormat="1" ht="25.5" customHeight="1" x14ac:dyDescent="0.2">
      <c r="A3179"/>
      <c r="B3179"/>
      <c r="C3179"/>
      <c r="D3179"/>
      <c r="E3179"/>
      <c r="F3179" s="139"/>
      <c r="G3179" s="342"/>
      <c r="H3179" s="139"/>
      <c r="I3179" s="139"/>
      <c r="J3179" s="139"/>
      <c r="K3179" s="139"/>
      <c r="L3179" s="139"/>
      <c r="M3179" s="139"/>
      <c r="N3179" s="139"/>
      <c r="O3179" s="139"/>
      <c r="P3179" s="139"/>
      <c r="Q3179"/>
    </row>
    <row r="3180" spans="1:17" s="55" customFormat="1" ht="25.5" customHeight="1" x14ac:dyDescent="0.2">
      <c r="A3180"/>
      <c r="B3180"/>
      <c r="C3180"/>
      <c r="D3180"/>
      <c r="E3180"/>
      <c r="F3180" s="139"/>
      <c r="G3180" s="342"/>
      <c r="H3180" s="139"/>
      <c r="I3180" s="139"/>
      <c r="J3180" s="139"/>
      <c r="K3180" s="139"/>
      <c r="L3180" s="139"/>
      <c r="M3180" s="139"/>
      <c r="N3180" s="139"/>
      <c r="O3180" s="139"/>
      <c r="P3180" s="139"/>
      <c r="Q3180"/>
    </row>
    <row r="3181" spans="1:17" s="55" customFormat="1" ht="25.5" customHeight="1" x14ac:dyDescent="0.2">
      <c r="A3181"/>
      <c r="B3181"/>
      <c r="C3181"/>
      <c r="D3181"/>
      <c r="E3181"/>
      <c r="F3181" s="139"/>
      <c r="G3181" s="342"/>
      <c r="H3181" s="139"/>
      <c r="I3181" s="139"/>
      <c r="J3181" s="139"/>
      <c r="K3181" s="139"/>
      <c r="L3181" s="139"/>
      <c r="M3181" s="139"/>
      <c r="N3181" s="139"/>
      <c r="O3181" s="139"/>
      <c r="P3181" s="139"/>
      <c r="Q3181"/>
    </row>
    <row r="3182" spans="1:17" s="55" customFormat="1" ht="25.5" customHeight="1" x14ac:dyDescent="0.2">
      <c r="A3182"/>
      <c r="B3182"/>
      <c r="C3182"/>
      <c r="D3182"/>
      <c r="E3182"/>
      <c r="F3182" s="139"/>
      <c r="G3182" s="342"/>
      <c r="H3182" s="139"/>
      <c r="I3182" s="139"/>
      <c r="J3182" s="139"/>
      <c r="K3182" s="139"/>
      <c r="L3182" s="139"/>
      <c r="M3182" s="139"/>
      <c r="N3182" s="139"/>
      <c r="O3182" s="139"/>
      <c r="P3182" s="139"/>
      <c r="Q3182"/>
    </row>
    <row r="3183" spans="1:17" s="55" customFormat="1" ht="25.5" customHeight="1" x14ac:dyDescent="0.2">
      <c r="A3183"/>
      <c r="B3183"/>
      <c r="C3183"/>
      <c r="D3183"/>
      <c r="E3183"/>
      <c r="F3183" s="139"/>
      <c r="G3183" s="342"/>
      <c r="H3183" s="139"/>
      <c r="I3183" s="139"/>
      <c r="J3183" s="139"/>
      <c r="K3183" s="139"/>
      <c r="L3183" s="139"/>
      <c r="M3183" s="139"/>
      <c r="N3183" s="139"/>
      <c r="O3183" s="139"/>
      <c r="P3183" s="139"/>
      <c r="Q3183"/>
    </row>
    <row r="3184" spans="1:17" s="55" customFormat="1" ht="25.5" customHeight="1" x14ac:dyDescent="0.2">
      <c r="A3184"/>
      <c r="B3184"/>
      <c r="C3184"/>
      <c r="D3184"/>
      <c r="E3184"/>
      <c r="F3184" s="139"/>
      <c r="G3184" s="342"/>
      <c r="H3184" s="139"/>
      <c r="I3184" s="139"/>
      <c r="J3184" s="139"/>
      <c r="K3184" s="139"/>
      <c r="L3184" s="139"/>
      <c r="M3184" s="139"/>
      <c r="N3184" s="139"/>
      <c r="O3184" s="139"/>
      <c r="P3184" s="139"/>
      <c r="Q3184"/>
    </row>
    <row r="3185" spans="1:17" s="55" customFormat="1" ht="25.5" customHeight="1" x14ac:dyDescent="0.2">
      <c r="A3185"/>
      <c r="B3185"/>
      <c r="C3185"/>
      <c r="D3185"/>
      <c r="E3185"/>
      <c r="F3185" s="139"/>
      <c r="G3185" s="342"/>
      <c r="H3185" s="139"/>
      <c r="I3185" s="139"/>
      <c r="J3185" s="139"/>
      <c r="K3185" s="139"/>
      <c r="L3185" s="139"/>
      <c r="M3185" s="139"/>
      <c r="N3185" s="139"/>
      <c r="O3185" s="139"/>
      <c r="P3185" s="139"/>
      <c r="Q3185"/>
    </row>
    <row r="3186" spans="1:17" s="55" customFormat="1" ht="25.5" customHeight="1" x14ac:dyDescent="0.2">
      <c r="A3186"/>
      <c r="B3186"/>
      <c r="C3186"/>
      <c r="D3186"/>
      <c r="E3186"/>
      <c r="F3186" s="139"/>
      <c r="G3186" s="342"/>
      <c r="H3186" s="139"/>
      <c r="I3186" s="139"/>
      <c r="J3186" s="139"/>
      <c r="K3186" s="139"/>
      <c r="L3186" s="139"/>
      <c r="M3186" s="139"/>
      <c r="N3186" s="139"/>
      <c r="O3186" s="139"/>
      <c r="P3186" s="139"/>
      <c r="Q3186"/>
    </row>
    <row r="3187" spans="1:17" s="55" customFormat="1" ht="25.5" customHeight="1" x14ac:dyDescent="0.2">
      <c r="A3187"/>
      <c r="B3187"/>
      <c r="C3187"/>
      <c r="D3187"/>
      <c r="E3187"/>
      <c r="F3187" s="139"/>
      <c r="G3187" s="342"/>
      <c r="H3187" s="139"/>
      <c r="I3187" s="139"/>
      <c r="J3187" s="139"/>
      <c r="K3187" s="139"/>
      <c r="L3187" s="139"/>
      <c r="M3187" s="139"/>
      <c r="N3187" s="139"/>
      <c r="O3187" s="139"/>
      <c r="P3187" s="139"/>
      <c r="Q3187"/>
    </row>
    <row r="3188" spans="1:17" s="55" customFormat="1" ht="25.5" customHeight="1" x14ac:dyDescent="0.2">
      <c r="A3188"/>
      <c r="B3188"/>
      <c r="C3188"/>
      <c r="D3188"/>
      <c r="E3188"/>
      <c r="F3188" s="139"/>
      <c r="G3188" s="342"/>
      <c r="H3188" s="139"/>
      <c r="I3188" s="139"/>
      <c r="J3188" s="139"/>
      <c r="K3188" s="139"/>
      <c r="L3188" s="139"/>
      <c r="M3188" s="139"/>
      <c r="N3188" s="139"/>
      <c r="O3188" s="139"/>
      <c r="P3188" s="139"/>
      <c r="Q3188"/>
    </row>
    <row r="3189" spans="1:17" s="55" customFormat="1" ht="25.5" customHeight="1" x14ac:dyDescent="0.2">
      <c r="A3189"/>
      <c r="B3189"/>
      <c r="C3189"/>
      <c r="D3189"/>
      <c r="E3189"/>
      <c r="F3189" s="139"/>
      <c r="G3189" s="342"/>
      <c r="H3189" s="139"/>
      <c r="I3189" s="139"/>
      <c r="J3189" s="139"/>
      <c r="K3189" s="139"/>
      <c r="L3189" s="139"/>
      <c r="M3189" s="139"/>
      <c r="N3189" s="139"/>
      <c r="O3189" s="139"/>
      <c r="P3189" s="139"/>
      <c r="Q3189"/>
    </row>
    <row r="3190" spans="1:17" s="55" customFormat="1" ht="25.5" customHeight="1" x14ac:dyDescent="0.2">
      <c r="A3190"/>
      <c r="B3190"/>
      <c r="C3190"/>
      <c r="D3190"/>
      <c r="E3190"/>
      <c r="F3190" s="139"/>
      <c r="G3190" s="342"/>
      <c r="H3190" s="139"/>
      <c r="I3190" s="139"/>
      <c r="J3190" s="139"/>
      <c r="K3190" s="139"/>
      <c r="L3190" s="139"/>
      <c r="M3190" s="139"/>
      <c r="N3190" s="139"/>
      <c r="O3190" s="139"/>
      <c r="P3190" s="139"/>
      <c r="Q3190"/>
    </row>
    <row r="3191" spans="1:17" s="55" customFormat="1" ht="25.5" customHeight="1" x14ac:dyDescent="0.2">
      <c r="A3191"/>
      <c r="B3191"/>
      <c r="C3191"/>
      <c r="D3191"/>
      <c r="E3191"/>
      <c r="F3191" s="139"/>
      <c r="G3191" s="342"/>
      <c r="H3191" s="139"/>
      <c r="I3191" s="139"/>
      <c r="J3191" s="139"/>
      <c r="K3191" s="139"/>
      <c r="L3191" s="139"/>
      <c r="M3191" s="139"/>
      <c r="N3191" s="139"/>
      <c r="O3191" s="139"/>
      <c r="P3191" s="139"/>
      <c r="Q3191"/>
    </row>
    <row r="3192" spans="1:17" s="55" customFormat="1" ht="25.5" customHeight="1" x14ac:dyDescent="0.2">
      <c r="A3192"/>
      <c r="B3192"/>
      <c r="C3192"/>
      <c r="D3192"/>
      <c r="E3192"/>
      <c r="F3192" s="139"/>
      <c r="G3192" s="342"/>
      <c r="H3192" s="139"/>
      <c r="I3192" s="139"/>
      <c r="J3192" s="139"/>
      <c r="K3192" s="139"/>
      <c r="L3192" s="139"/>
      <c r="M3192" s="139"/>
      <c r="N3192" s="139"/>
      <c r="O3192" s="139"/>
      <c r="P3192" s="139"/>
      <c r="Q3192"/>
    </row>
    <row r="3193" spans="1:17" s="55" customFormat="1" ht="25.5" customHeight="1" x14ac:dyDescent="0.2">
      <c r="A3193"/>
      <c r="B3193"/>
      <c r="C3193"/>
      <c r="D3193"/>
      <c r="E3193"/>
      <c r="F3193" s="139"/>
      <c r="G3193" s="342"/>
      <c r="H3193" s="139"/>
      <c r="I3193" s="139"/>
      <c r="J3193" s="139"/>
      <c r="K3193" s="139"/>
      <c r="L3193" s="139"/>
      <c r="M3193" s="139"/>
      <c r="N3193" s="139"/>
      <c r="O3193" s="139"/>
      <c r="P3193" s="139"/>
      <c r="Q3193"/>
    </row>
    <row r="3194" spans="1:17" s="55" customFormat="1" ht="25.5" customHeight="1" x14ac:dyDescent="0.2">
      <c r="A3194"/>
      <c r="B3194"/>
      <c r="C3194"/>
      <c r="D3194"/>
      <c r="E3194"/>
      <c r="F3194" s="139"/>
      <c r="G3194" s="342"/>
      <c r="H3194" s="139"/>
      <c r="I3194" s="139"/>
      <c r="J3194" s="139"/>
      <c r="K3194" s="139"/>
      <c r="L3194" s="139"/>
      <c r="M3194" s="139"/>
      <c r="N3194" s="139"/>
      <c r="O3194" s="139"/>
      <c r="P3194" s="139"/>
      <c r="Q3194"/>
    </row>
    <row r="3195" spans="1:17" s="55" customFormat="1" ht="25.5" customHeight="1" x14ac:dyDescent="0.2">
      <c r="A3195"/>
      <c r="B3195"/>
      <c r="C3195"/>
      <c r="D3195"/>
      <c r="E3195"/>
      <c r="F3195" s="139"/>
      <c r="G3195" s="342"/>
      <c r="H3195" s="139"/>
      <c r="I3195" s="139"/>
      <c r="J3195" s="139"/>
      <c r="K3195" s="139"/>
      <c r="L3195" s="139"/>
      <c r="M3195" s="139"/>
      <c r="N3195" s="139"/>
      <c r="O3195" s="139"/>
      <c r="P3195" s="139"/>
      <c r="Q3195"/>
    </row>
    <row r="3196" spans="1:17" s="55" customFormat="1" ht="25.5" customHeight="1" x14ac:dyDescent="0.2">
      <c r="A3196"/>
      <c r="B3196"/>
      <c r="C3196"/>
      <c r="D3196"/>
      <c r="E3196"/>
      <c r="F3196" s="139"/>
      <c r="G3196" s="342"/>
      <c r="H3196" s="139"/>
      <c r="I3196" s="139"/>
      <c r="J3196" s="139"/>
      <c r="K3196" s="139"/>
      <c r="L3196" s="139"/>
      <c r="M3196" s="139"/>
      <c r="N3196" s="139"/>
      <c r="O3196" s="139"/>
      <c r="P3196" s="139"/>
      <c r="Q3196"/>
    </row>
    <row r="3197" spans="1:17" s="55" customFormat="1" ht="25.5" customHeight="1" x14ac:dyDescent="0.2">
      <c r="A3197"/>
      <c r="B3197"/>
      <c r="C3197"/>
      <c r="D3197"/>
      <c r="E3197"/>
      <c r="F3197" s="139"/>
      <c r="G3197" s="342"/>
      <c r="H3197" s="139"/>
      <c r="I3197" s="139"/>
      <c r="J3197" s="139"/>
      <c r="K3197" s="139"/>
      <c r="L3197" s="139"/>
      <c r="M3197" s="139"/>
      <c r="N3197" s="139"/>
      <c r="O3197" s="139"/>
      <c r="P3197" s="139"/>
      <c r="Q3197"/>
    </row>
    <row r="3198" spans="1:17" s="55" customFormat="1" ht="25.5" customHeight="1" x14ac:dyDescent="0.2">
      <c r="A3198"/>
      <c r="B3198"/>
      <c r="C3198"/>
      <c r="D3198"/>
      <c r="E3198"/>
      <c r="F3198" s="139"/>
      <c r="G3198" s="342"/>
      <c r="H3198" s="139"/>
      <c r="I3198" s="139"/>
      <c r="J3198" s="139"/>
      <c r="K3198" s="139"/>
      <c r="L3198" s="139"/>
      <c r="M3198" s="139"/>
      <c r="N3198" s="139"/>
      <c r="O3198" s="139"/>
      <c r="P3198" s="139"/>
      <c r="Q3198"/>
    </row>
    <row r="3199" spans="1:17" s="55" customFormat="1" ht="25.5" customHeight="1" x14ac:dyDescent="0.2">
      <c r="A3199"/>
      <c r="B3199"/>
      <c r="C3199"/>
      <c r="D3199"/>
      <c r="E3199"/>
      <c r="F3199" s="139"/>
      <c r="G3199" s="342"/>
      <c r="H3199" s="139"/>
      <c r="I3199" s="139"/>
      <c r="J3199" s="139"/>
      <c r="K3199" s="139"/>
      <c r="L3199" s="139"/>
      <c r="M3199" s="139"/>
      <c r="N3199" s="139"/>
      <c r="O3199" s="139"/>
      <c r="P3199" s="139"/>
      <c r="Q3199"/>
    </row>
    <row r="3200" spans="1:17" s="55" customFormat="1" ht="25.5" customHeight="1" x14ac:dyDescent="0.2">
      <c r="A3200"/>
      <c r="B3200"/>
      <c r="C3200"/>
      <c r="D3200"/>
      <c r="E3200"/>
      <c r="F3200" s="139"/>
      <c r="G3200" s="342"/>
      <c r="H3200" s="139"/>
      <c r="I3200" s="139"/>
      <c r="J3200" s="139"/>
      <c r="K3200" s="139"/>
      <c r="L3200" s="139"/>
      <c r="M3200" s="139"/>
      <c r="N3200" s="139"/>
      <c r="O3200" s="139"/>
      <c r="P3200" s="139"/>
      <c r="Q3200"/>
    </row>
    <row r="3201" spans="1:17" s="55" customFormat="1" ht="25.5" customHeight="1" x14ac:dyDescent="0.2">
      <c r="A3201"/>
      <c r="B3201"/>
      <c r="C3201"/>
      <c r="D3201"/>
      <c r="E3201"/>
      <c r="F3201" s="139"/>
      <c r="G3201" s="342"/>
      <c r="H3201" s="139"/>
      <c r="I3201" s="139"/>
      <c r="J3201" s="139"/>
      <c r="K3201" s="139"/>
      <c r="L3201" s="139"/>
      <c r="M3201" s="139"/>
      <c r="N3201" s="139"/>
      <c r="O3201" s="139"/>
      <c r="P3201" s="139"/>
      <c r="Q3201"/>
    </row>
    <row r="3202" spans="1:17" s="55" customFormat="1" ht="25.5" customHeight="1" x14ac:dyDescent="0.2">
      <c r="A3202"/>
      <c r="B3202"/>
      <c r="C3202"/>
      <c r="D3202"/>
      <c r="E3202"/>
      <c r="F3202" s="139"/>
      <c r="G3202" s="342"/>
      <c r="H3202" s="139"/>
      <c r="I3202" s="139"/>
      <c r="J3202" s="139"/>
      <c r="K3202" s="139"/>
      <c r="L3202" s="139"/>
      <c r="M3202" s="139"/>
      <c r="N3202" s="139"/>
      <c r="O3202" s="139"/>
      <c r="P3202" s="139"/>
      <c r="Q3202"/>
    </row>
    <row r="3203" spans="1:17" s="55" customFormat="1" ht="25.5" customHeight="1" x14ac:dyDescent="0.2">
      <c r="A3203"/>
      <c r="B3203"/>
      <c r="C3203"/>
      <c r="D3203"/>
      <c r="E3203"/>
      <c r="F3203" s="139"/>
      <c r="G3203" s="342"/>
      <c r="H3203" s="139"/>
      <c r="I3203" s="139"/>
      <c r="J3203" s="139"/>
      <c r="K3203" s="139"/>
      <c r="L3203" s="139"/>
      <c r="M3203" s="139"/>
      <c r="N3203" s="139"/>
      <c r="O3203" s="139"/>
      <c r="P3203" s="139"/>
      <c r="Q3203"/>
    </row>
    <row r="3204" spans="1:17" s="55" customFormat="1" ht="25.5" customHeight="1" x14ac:dyDescent="0.2">
      <c r="A3204"/>
      <c r="B3204"/>
      <c r="C3204"/>
      <c r="D3204"/>
      <c r="E3204"/>
      <c r="F3204" s="139"/>
      <c r="G3204" s="342"/>
      <c r="H3204" s="139"/>
      <c r="I3204" s="139"/>
      <c r="J3204" s="139"/>
      <c r="K3204" s="139"/>
      <c r="L3204" s="139"/>
      <c r="M3204" s="139"/>
      <c r="N3204" s="139"/>
      <c r="O3204" s="139"/>
      <c r="P3204" s="139"/>
      <c r="Q3204"/>
    </row>
    <row r="3205" spans="1:17" s="55" customFormat="1" ht="25.5" customHeight="1" x14ac:dyDescent="0.2">
      <c r="A3205"/>
      <c r="B3205"/>
      <c r="C3205"/>
      <c r="D3205"/>
      <c r="E3205"/>
      <c r="F3205" s="139"/>
      <c r="G3205" s="342"/>
      <c r="H3205" s="139"/>
      <c r="I3205" s="139"/>
      <c r="J3205" s="139"/>
      <c r="K3205" s="139"/>
      <c r="L3205" s="139"/>
      <c r="M3205" s="139"/>
      <c r="N3205" s="139"/>
      <c r="O3205" s="139"/>
      <c r="P3205" s="139"/>
      <c r="Q3205"/>
    </row>
    <row r="3206" spans="1:17" s="55" customFormat="1" ht="25.5" customHeight="1" x14ac:dyDescent="0.2">
      <c r="A3206"/>
      <c r="B3206"/>
      <c r="C3206"/>
      <c r="D3206"/>
      <c r="E3206"/>
      <c r="F3206" s="139"/>
      <c r="G3206" s="342"/>
      <c r="H3206" s="139"/>
      <c r="I3206" s="139"/>
      <c r="J3206" s="139"/>
      <c r="K3206" s="139"/>
      <c r="L3206" s="139"/>
      <c r="M3206" s="139"/>
      <c r="N3206" s="139"/>
      <c r="O3206" s="139"/>
      <c r="P3206" s="139"/>
      <c r="Q3206"/>
    </row>
    <row r="3207" spans="1:17" s="55" customFormat="1" ht="25.5" customHeight="1" x14ac:dyDescent="0.2">
      <c r="A3207"/>
      <c r="B3207"/>
      <c r="C3207"/>
      <c r="D3207"/>
      <c r="E3207"/>
      <c r="F3207" s="139"/>
      <c r="G3207" s="342"/>
      <c r="H3207" s="139"/>
      <c r="I3207" s="139"/>
      <c r="J3207" s="139"/>
      <c r="K3207" s="139"/>
      <c r="L3207" s="139"/>
      <c r="M3207" s="139"/>
      <c r="N3207" s="139"/>
      <c r="O3207" s="139"/>
      <c r="P3207" s="139"/>
      <c r="Q3207"/>
    </row>
    <row r="3208" spans="1:17" s="55" customFormat="1" ht="25.5" customHeight="1" x14ac:dyDescent="0.2">
      <c r="A3208"/>
      <c r="B3208"/>
      <c r="C3208"/>
      <c r="D3208"/>
      <c r="E3208"/>
      <c r="F3208" s="139"/>
      <c r="G3208" s="342"/>
      <c r="H3208" s="139"/>
      <c r="I3208" s="139"/>
      <c r="J3208" s="139"/>
      <c r="K3208" s="139"/>
      <c r="L3208" s="139"/>
      <c r="M3208" s="139"/>
      <c r="N3208" s="139"/>
      <c r="O3208" s="139"/>
      <c r="P3208" s="139"/>
      <c r="Q3208"/>
    </row>
    <row r="3209" spans="1:17" s="55" customFormat="1" ht="25.5" customHeight="1" x14ac:dyDescent="0.2">
      <c r="A3209"/>
      <c r="B3209"/>
      <c r="C3209"/>
      <c r="D3209"/>
      <c r="E3209"/>
      <c r="F3209" s="139"/>
      <c r="G3209" s="342"/>
      <c r="H3209" s="139"/>
      <c r="I3209" s="139"/>
      <c r="J3209" s="139"/>
      <c r="K3209" s="139"/>
      <c r="L3209" s="139"/>
      <c r="M3209" s="139"/>
      <c r="N3209" s="139"/>
      <c r="O3209" s="139"/>
      <c r="P3209" s="139"/>
      <c r="Q3209"/>
    </row>
    <row r="3210" spans="1:17" s="55" customFormat="1" ht="25.5" customHeight="1" x14ac:dyDescent="0.2">
      <c r="A3210"/>
      <c r="B3210"/>
      <c r="C3210"/>
      <c r="D3210"/>
      <c r="E3210"/>
      <c r="F3210" s="139"/>
      <c r="G3210" s="342"/>
      <c r="H3210" s="139"/>
      <c r="I3210" s="139"/>
      <c r="J3210" s="139"/>
      <c r="K3210" s="139"/>
      <c r="L3210" s="139"/>
      <c r="M3210" s="139"/>
      <c r="N3210" s="139"/>
      <c r="O3210" s="139"/>
      <c r="P3210" s="139"/>
      <c r="Q3210"/>
    </row>
    <row r="3211" spans="1:17" s="55" customFormat="1" ht="25.5" customHeight="1" x14ac:dyDescent="0.2">
      <c r="A3211"/>
      <c r="B3211"/>
      <c r="C3211"/>
      <c r="D3211"/>
      <c r="E3211"/>
      <c r="F3211" s="139"/>
      <c r="G3211" s="342"/>
      <c r="H3211" s="139"/>
      <c r="I3211" s="139"/>
      <c r="J3211" s="139"/>
      <c r="K3211" s="139"/>
      <c r="L3211" s="139"/>
      <c r="M3211" s="139"/>
      <c r="N3211" s="139"/>
      <c r="O3211" s="139"/>
      <c r="P3211" s="139"/>
      <c r="Q3211"/>
    </row>
    <row r="3212" spans="1:17" s="55" customFormat="1" ht="25.5" customHeight="1" x14ac:dyDescent="0.2">
      <c r="A3212"/>
      <c r="B3212"/>
      <c r="C3212"/>
      <c r="D3212"/>
      <c r="E3212"/>
      <c r="F3212" s="139"/>
      <c r="G3212" s="342"/>
      <c r="H3212" s="139"/>
      <c r="I3212" s="139"/>
      <c r="J3212" s="139"/>
      <c r="K3212" s="139"/>
      <c r="L3212" s="139"/>
      <c r="M3212" s="139"/>
      <c r="N3212" s="139"/>
      <c r="O3212" s="139"/>
      <c r="P3212" s="139"/>
      <c r="Q3212"/>
    </row>
    <row r="3213" spans="1:17" s="55" customFormat="1" ht="25.5" customHeight="1" x14ac:dyDescent="0.2">
      <c r="A3213"/>
      <c r="B3213"/>
      <c r="C3213"/>
      <c r="D3213"/>
      <c r="E3213"/>
      <c r="F3213" s="139"/>
      <c r="G3213" s="342"/>
      <c r="H3213" s="139"/>
      <c r="I3213" s="139"/>
      <c r="J3213" s="139"/>
      <c r="K3213" s="139"/>
      <c r="L3213" s="139"/>
      <c r="M3213" s="139"/>
      <c r="N3213" s="139"/>
      <c r="O3213" s="139"/>
      <c r="P3213" s="139"/>
      <c r="Q3213"/>
    </row>
    <row r="3214" spans="1:17" s="55" customFormat="1" ht="25.5" customHeight="1" x14ac:dyDescent="0.2">
      <c r="A3214"/>
      <c r="B3214"/>
      <c r="C3214"/>
      <c r="D3214"/>
      <c r="E3214"/>
      <c r="F3214" s="139"/>
      <c r="G3214" s="342"/>
      <c r="H3214" s="139"/>
      <c r="I3214" s="139"/>
      <c r="J3214" s="139"/>
      <c r="K3214" s="139"/>
      <c r="L3214" s="139"/>
      <c r="M3214" s="139"/>
      <c r="N3214" s="139"/>
      <c r="O3214" s="139"/>
      <c r="P3214" s="139"/>
      <c r="Q3214"/>
    </row>
    <row r="3215" spans="1:17" s="55" customFormat="1" ht="25.5" customHeight="1" x14ac:dyDescent="0.2">
      <c r="A3215"/>
      <c r="B3215"/>
      <c r="C3215"/>
      <c r="D3215"/>
      <c r="E3215"/>
      <c r="F3215" s="139"/>
      <c r="G3215" s="342"/>
      <c r="H3215" s="139"/>
      <c r="I3215" s="139"/>
      <c r="J3215" s="139"/>
      <c r="K3215" s="139"/>
      <c r="L3215" s="139"/>
      <c r="M3215" s="139"/>
      <c r="N3215" s="139"/>
      <c r="O3215" s="139"/>
      <c r="P3215" s="139"/>
      <c r="Q3215"/>
    </row>
    <row r="3216" spans="1:17" s="55" customFormat="1" ht="25.5" customHeight="1" x14ac:dyDescent="0.2">
      <c r="A3216"/>
      <c r="B3216"/>
      <c r="C3216"/>
      <c r="D3216"/>
      <c r="E3216"/>
      <c r="F3216" s="139"/>
      <c r="G3216" s="342"/>
      <c r="H3216" s="139"/>
      <c r="I3216" s="139"/>
      <c r="J3216" s="139"/>
      <c r="K3216" s="139"/>
      <c r="L3216" s="139"/>
      <c r="M3216" s="139"/>
      <c r="N3216" s="139"/>
      <c r="O3216" s="139"/>
      <c r="P3216" s="139"/>
      <c r="Q3216"/>
    </row>
    <row r="3217" spans="1:17" s="55" customFormat="1" ht="25.5" customHeight="1" x14ac:dyDescent="0.2">
      <c r="A3217"/>
      <c r="B3217"/>
      <c r="C3217"/>
      <c r="D3217"/>
      <c r="E3217"/>
      <c r="F3217" s="139"/>
      <c r="G3217" s="342"/>
      <c r="H3217" s="139"/>
      <c r="I3217" s="139"/>
      <c r="J3217" s="139"/>
      <c r="K3217" s="139"/>
      <c r="L3217" s="139"/>
      <c r="M3217" s="139"/>
      <c r="N3217" s="139"/>
      <c r="O3217" s="139"/>
      <c r="P3217" s="139"/>
      <c r="Q3217"/>
    </row>
    <row r="3218" spans="1:17" s="55" customFormat="1" ht="25.5" customHeight="1" x14ac:dyDescent="0.2">
      <c r="A3218"/>
      <c r="B3218"/>
      <c r="C3218"/>
      <c r="D3218"/>
      <c r="E3218"/>
      <c r="F3218" s="139"/>
      <c r="G3218" s="342"/>
      <c r="H3218" s="139"/>
      <c r="I3218" s="139"/>
      <c r="J3218" s="139"/>
      <c r="K3218" s="139"/>
      <c r="L3218" s="139"/>
      <c r="M3218" s="139"/>
      <c r="N3218" s="139"/>
      <c r="O3218" s="139"/>
      <c r="P3218" s="139"/>
      <c r="Q3218"/>
    </row>
    <row r="3219" spans="1:17" s="55" customFormat="1" ht="25.5" customHeight="1" x14ac:dyDescent="0.2">
      <c r="A3219"/>
      <c r="B3219"/>
      <c r="C3219"/>
      <c r="D3219"/>
      <c r="E3219"/>
      <c r="F3219" s="139"/>
      <c r="G3219" s="342"/>
      <c r="H3219" s="139"/>
      <c r="I3219" s="139"/>
      <c r="J3219" s="139"/>
      <c r="K3219" s="139"/>
      <c r="L3219" s="139"/>
      <c r="M3219" s="139"/>
      <c r="N3219" s="139"/>
      <c r="O3219" s="139"/>
      <c r="P3219" s="139"/>
      <c r="Q3219"/>
    </row>
    <row r="3220" spans="1:17" s="55" customFormat="1" ht="25.5" customHeight="1" x14ac:dyDescent="0.2">
      <c r="A3220"/>
      <c r="B3220"/>
      <c r="C3220"/>
      <c r="D3220"/>
      <c r="E3220"/>
      <c r="F3220" s="139"/>
      <c r="G3220" s="342"/>
      <c r="H3220" s="139"/>
      <c r="I3220" s="139"/>
      <c r="J3220" s="139"/>
      <c r="K3220" s="139"/>
      <c r="L3220" s="139"/>
      <c r="M3220" s="139"/>
      <c r="N3220" s="139"/>
      <c r="O3220" s="139"/>
      <c r="P3220" s="139"/>
      <c r="Q3220"/>
    </row>
    <row r="3221" spans="1:17" s="55" customFormat="1" ht="25.5" customHeight="1" x14ac:dyDescent="0.2">
      <c r="A3221"/>
      <c r="B3221"/>
      <c r="C3221"/>
      <c r="D3221"/>
      <c r="E3221"/>
      <c r="F3221" s="139"/>
      <c r="G3221" s="342"/>
      <c r="H3221" s="139"/>
      <c r="I3221" s="139"/>
      <c r="J3221" s="139"/>
      <c r="K3221" s="139"/>
      <c r="L3221" s="139"/>
      <c r="M3221" s="139"/>
      <c r="N3221" s="139"/>
      <c r="O3221" s="139"/>
      <c r="P3221" s="139"/>
      <c r="Q3221"/>
    </row>
    <row r="3222" spans="1:17" s="55" customFormat="1" ht="25.5" customHeight="1" x14ac:dyDescent="0.2">
      <c r="A3222"/>
      <c r="B3222"/>
      <c r="C3222"/>
      <c r="D3222"/>
      <c r="E3222"/>
      <c r="F3222" s="139"/>
      <c r="G3222" s="342"/>
      <c r="H3222" s="139"/>
      <c r="I3222" s="139"/>
      <c r="J3222" s="139"/>
      <c r="K3222" s="139"/>
      <c r="L3222" s="139"/>
      <c r="M3222" s="139"/>
      <c r="N3222" s="139"/>
      <c r="O3222" s="139"/>
      <c r="P3222" s="139"/>
      <c r="Q3222"/>
    </row>
    <row r="3223" spans="1:17" s="55" customFormat="1" ht="25.5" customHeight="1" x14ac:dyDescent="0.2">
      <c r="A3223"/>
      <c r="B3223"/>
      <c r="C3223"/>
      <c r="D3223"/>
      <c r="E3223"/>
      <c r="F3223" s="139"/>
      <c r="G3223" s="342"/>
      <c r="H3223" s="139"/>
      <c r="I3223" s="139"/>
      <c r="J3223" s="139"/>
      <c r="K3223" s="139"/>
      <c r="L3223" s="139"/>
      <c r="M3223" s="139"/>
      <c r="N3223" s="139"/>
      <c r="O3223" s="139"/>
      <c r="P3223" s="139"/>
      <c r="Q3223"/>
    </row>
    <row r="3224" spans="1:17" s="55" customFormat="1" ht="25.5" customHeight="1" x14ac:dyDescent="0.2">
      <c r="A3224"/>
      <c r="B3224"/>
      <c r="C3224"/>
      <c r="D3224"/>
      <c r="E3224"/>
      <c r="F3224" s="139"/>
      <c r="G3224" s="342"/>
      <c r="H3224" s="139"/>
      <c r="I3224" s="139"/>
      <c r="J3224" s="139"/>
      <c r="K3224" s="139"/>
      <c r="L3224" s="139"/>
      <c r="M3224" s="139"/>
      <c r="N3224" s="139"/>
      <c r="O3224" s="139"/>
      <c r="P3224" s="139"/>
      <c r="Q3224"/>
    </row>
    <row r="3225" spans="1:17" s="55" customFormat="1" ht="25.5" customHeight="1" x14ac:dyDescent="0.2">
      <c r="A3225"/>
      <c r="B3225"/>
      <c r="C3225"/>
      <c r="D3225"/>
      <c r="E3225"/>
      <c r="F3225" s="139"/>
      <c r="G3225" s="342"/>
      <c r="H3225" s="139"/>
      <c r="I3225" s="139"/>
      <c r="J3225" s="139"/>
      <c r="K3225" s="139"/>
      <c r="L3225" s="139"/>
      <c r="M3225" s="139"/>
      <c r="N3225" s="139"/>
      <c r="O3225" s="139"/>
      <c r="P3225" s="139"/>
      <c r="Q3225"/>
    </row>
    <row r="3226" spans="1:17" s="55" customFormat="1" ht="25.5" customHeight="1" x14ac:dyDescent="0.2">
      <c r="A3226"/>
      <c r="B3226"/>
      <c r="C3226"/>
      <c r="D3226"/>
      <c r="E3226"/>
      <c r="F3226" s="139"/>
      <c r="G3226" s="342"/>
      <c r="H3226" s="139"/>
      <c r="I3226" s="139"/>
      <c r="J3226" s="139"/>
      <c r="K3226" s="139"/>
      <c r="L3226" s="139"/>
      <c r="M3226" s="139"/>
      <c r="N3226" s="139"/>
      <c r="O3226" s="139"/>
      <c r="P3226" s="139"/>
      <c r="Q3226"/>
    </row>
    <row r="3227" spans="1:17" s="55" customFormat="1" ht="25.5" customHeight="1" x14ac:dyDescent="0.2">
      <c r="A3227"/>
      <c r="B3227"/>
      <c r="C3227"/>
      <c r="D3227"/>
      <c r="E3227"/>
      <c r="F3227" s="139"/>
      <c r="G3227" s="342"/>
      <c r="H3227" s="139"/>
      <c r="I3227" s="139"/>
      <c r="J3227" s="139"/>
      <c r="K3227" s="139"/>
      <c r="L3227" s="139"/>
      <c r="M3227" s="139"/>
      <c r="N3227" s="139"/>
      <c r="O3227" s="139"/>
      <c r="P3227" s="139"/>
      <c r="Q3227"/>
    </row>
    <row r="3228" spans="1:17" s="55" customFormat="1" ht="25.5" customHeight="1" x14ac:dyDescent="0.2">
      <c r="A3228"/>
      <c r="B3228"/>
      <c r="C3228"/>
      <c r="D3228"/>
      <c r="E3228"/>
      <c r="F3228" s="139"/>
      <c r="G3228" s="342"/>
      <c r="H3228" s="139"/>
      <c r="I3228" s="139"/>
      <c r="J3228" s="139"/>
      <c r="K3228" s="139"/>
      <c r="L3228" s="139"/>
      <c r="M3228" s="139"/>
      <c r="N3228" s="139"/>
      <c r="O3228" s="139"/>
      <c r="P3228" s="139"/>
      <c r="Q3228"/>
    </row>
    <row r="3229" spans="1:17" s="55" customFormat="1" ht="25.5" customHeight="1" x14ac:dyDescent="0.2">
      <c r="A3229"/>
      <c r="B3229"/>
      <c r="C3229"/>
      <c r="D3229"/>
      <c r="E3229"/>
      <c r="F3229" s="139"/>
      <c r="G3229" s="342"/>
      <c r="H3229" s="139"/>
      <c r="I3229" s="139"/>
      <c r="J3229" s="139"/>
      <c r="K3229" s="139"/>
      <c r="L3229" s="139"/>
      <c r="M3229" s="139"/>
      <c r="N3229" s="139"/>
      <c r="O3229" s="139"/>
      <c r="P3229" s="139"/>
      <c r="Q3229"/>
    </row>
    <row r="3230" spans="1:17" s="55" customFormat="1" ht="25.5" customHeight="1" x14ac:dyDescent="0.2">
      <c r="A3230"/>
      <c r="B3230"/>
      <c r="C3230"/>
      <c r="D3230"/>
      <c r="E3230"/>
      <c r="F3230" s="139"/>
      <c r="G3230" s="342"/>
      <c r="H3230" s="139"/>
      <c r="I3230" s="139"/>
      <c r="J3230" s="139"/>
      <c r="K3230" s="139"/>
      <c r="L3230" s="139"/>
      <c r="M3230" s="139"/>
      <c r="N3230" s="139"/>
      <c r="O3230" s="139"/>
      <c r="P3230" s="139"/>
      <c r="Q3230"/>
    </row>
    <row r="3231" spans="1:17" s="55" customFormat="1" ht="25.5" customHeight="1" x14ac:dyDescent="0.2">
      <c r="A3231"/>
      <c r="B3231"/>
      <c r="C3231"/>
      <c r="D3231"/>
      <c r="E3231"/>
      <c r="F3231" s="139"/>
      <c r="G3231" s="342"/>
      <c r="H3231" s="139"/>
      <c r="I3231" s="139"/>
      <c r="J3231" s="139"/>
      <c r="K3231" s="139"/>
      <c r="L3231" s="139"/>
      <c r="M3231" s="139"/>
      <c r="N3231" s="139"/>
      <c r="O3231" s="139"/>
      <c r="P3231" s="139"/>
      <c r="Q3231"/>
    </row>
    <row r="3232" spans="1:17" s="55" customFormat="1" ht="25.5" customHeight="1" x14ac:dyDescent="0.2">
      <c r="A3232"/>
      <c r="B3232"/>
      <c r="C3232"/>
      <c r="D3232"/>
      <c r="E3232"/>
      <c r="F3232" s="139"/>
      <c r="G3232" s="342"/>
      <c r="H3232" s="139"/>
      <c r="I3232" s="139"/>
      <c r="J3232" s="139"/>
      <c r="K3232" s="139"/>
      <c r="L3232" s="139"/>
      <c r="M3232" s="139"/>
      <c r="N3232" s="139"/>
      <c r="O3232" s="139"/>
      <c r="P3232" s="139"/>
      <c r="Q3232"/>
    </row>
    <row r="3233" spans="1:17" s="55" customFormat="1" ht="25.5" customHeight="1" x14ac:dyDescent="0.2">
      <c r="A3233"/>
      <c r="B3233"/>
      <c r="C3233"/>
      <c r="D3233"/>
      <c r="E3233"/>
      <c r="F3233" s="139"/>
      <c r="G3233" s="342"/>
      <c r="H3233" s="139"/>
      <c r="I3233" s="139"/>
      <c r="J3233" s="139"/>
      <c r="K3233" s="139"/>
      <c r="L3233" s="139"/>
      <c r="M3233" s="139"/>
      <c r="N3233" s="139"/>
      <c r="O3233" s="139"/>
      <c r="P3233" s="139"/>
      <c r="Q3233"/>
    </row>
    <row r="3234" spans="1:17" s="55" customFormat="1" ht="25.5" customHeight="1" x14ac:dyDescent="0.2">
      <c r="A3234"/>
      <c r="B3234"/>
      <c r="C3234"/>
      <c r="D3234"/>
      <c r="E3234"/>
      <c r="F3234" s="139"/>
      <c r="G3234" s="342"/>
      <c r="H3234" s="139"/>
      <c r="I3234" s="139"/>
      <c r="J3234" s="139"/>
      <c r="K3234" s="139"/>
      <c r="L3234" s="139"/>
      <c r="M3234" s="139"/>
      <c r="N3234" s="139"/>
      <c r="O3234" s="139"/>
      <c r="P3234" s="139"/>
      <c r="Q3234"/>
    </row>
    <row r="3235" spans="1:17" s="55" customFormat="1" ht="25.5" customHeight="1" x14ac:dyDescent="0.2">
      <c r="A3235"/>
      <c r="B3235"/>
      <c r="C3235"/>
      <c r="D3235"/>
      <c r="E3235"/>
      <c r="F3235" s="139"/>
      <c r="G3235" s="342"/>
      <c r="H3235" s="139"/>
      <c r="I3235" s="139"/>
      <c r="J3235" s="139"/>
      <c r="K3235" s="139"/>
      <c r="L3235" s="139"/>
      <c r="M3235" s="139"/>
      <c r="N3235" s="139"/>
      <c r="O3235" s="139"/>
      <c r="P3235" s="139"/>
      <c r="Q3235"/>
    </row>
    <row r="3236" spans="1:17" s="55" customFormat="1" ht="25.5" customHeight="1" x14ac:dyDescent="0.2">
      <c r="A3236"/>
      <c r="B3236"/>
      <c r="C3236"/>
      <c r="D3236"/>
      <c r="E3236"/>
      <c r="F3236" s="139"/>
      <c r="G3236" s="342"/>
      <c r="H3236" s="139"/>
      <c r="I3236" s="139"/>
      <c r="J3236" s="139"/>
      <c r="K3236" s="139"/>
      <c r="L3236" s="139"/>
      <c r="M3236" s="139"/>
      <c r="N3236" s="139"/>
      <c r="O3236" s="139"/>
      <c r="P3236" s="139"/>
      <c r="Q3236"/>
    </row>
    <row r="3237" spans="1:17" s="55" customFormat="1" ht="25.5" customHeight="1" x14ac:dyDescent="0.2">
      <c r="A3237"/>
      <c r="B3237"/>
      <c r="C3237"/>
      <c r="D3237"/>
      <c r="E3237"/>
      <c r="F3237" s="139"/>
      <c r="G3237" s="342"/>
      <c r="H3237" s="139"/>
      <c r="I3237" s="139"/>
      <c r="J3237" s="139"/>
      <c r="K3237" s="139"/>
      <c r="L3237" s="139"/>
      <c r="M3237" s="139"/>
      <c r="N3237" s="139"/>
      <c r="O3237" s="139"/>
      <c r="P3237" s="139"/>
      <c r="Q3237"/>
    </row>
    <row r="3238" spans="1:17" s="55" customFormat="1" ht="25.5" customHeight="1" x14ac:dyDescent="0.2">
      <c r="A3238"/>
      <c r="B3238"/>
      <c r="C3238"/>
      <c r="D3238"/>
      <c r="E3238"/>
      <c r="F3238" s="139"/>
      <c r="G3238" s="342"/>
      <c r="H3238" s="139"/>
      <c r="I3238" s="139"/>
      <c r="J3238" s="139"/>
      <c r="K3238" s="139"/>
      <c r="L3238" s="139"/>
      <c r="M3238" s="139"/>
      <c r="N3238" s="139"/>
      <c r="O3238" s="139"/>
      <c r="P3238" s="139"/>
      <c r="Q3238"/>
    </row>
    <row r="3239" spans="1:17" s="55" customFormat="1" ht="25.5" customHeight="1" x14ac:dyDescent="0.2">
      <c r="A3239"/>
      <c r="B3239"/>
      <c r="C3239"/>
      <c r="D3239"/>
      <c r="E3239"/>
      <c r="F3239" s="139"/>
      <c r="G3239" s="342"/>
      <c r="H3239" s="139"/>
      <c r="I3239" s="139"/>
      <c r="J3239" s="139"/>
      <c r="K3239" s="139"/>
      <c r="L3239" s="139"/>
      <c r="M3239" s="139"/>
      <c r="N3239" s="139"/>
      <c r="O3239" s="139"/>
      <c r="P3239" s="139"/>
      <c r="Q3239"/>
    </row>
    <row r="3240" spans="1:17" s="55" customFormat="1" ht="25.5" customHeight="1" x14ac:dyDescent="0.2">
      <c r="A3240"/>
      <c r="B3240"/>
      <c r="C3240"/>
      <c r="D3240"/>
      <c r="E3240"/>
      <c r="F3240" s="139"/>
      <c r="G3240" s="342"/>
      <c r="H3240" s="139"/>
      <c r="I3240" s="139"/>
      <c r="J3240" s="139"/>
      <c r="K3240" s="139"/>
      <c r="L3240" s="139"/>
      <c r="M3240" s="139"/>
      <c r="N3240" s="139"/>
      <c r="O3240" s="139"/>
      <c r="P3240" s="139"/>
      <c r="Q3240"/>
    </row>
    <row r="3241" spans="1:17" s="55" customFormat="1" ht="25.5" customHeight="1" x14ac:dyDescent="0.2">
      <c r="A3241"/>
      <c r="B3241"/>
      <c r="C3241"/>
      <c r="D3241"/>
      <c r="E3241"/>
      <c r="F3241" s="139"/>
      <c r="G3241" s="342"/>
      <c r="H3241" s="139"/>
      <c r="I3241" s="139"/>
      <c r="J3241" s="139"/>
      <c r="K3241" s="139"/>
      <c r="L3241" s="139"/>
      <c r="M3241" s="139"/>
      <c r="N3241" s="139"/>
      <c r="O3241" s="139"/>
      <c r="P3241" s="139"/>
      <c r="Q3241"/>
    </row>
    <row r="3242" spans="1:17" s="55" customFormat="1" ht="25.5" customHeight="1" x14ac:dyDescent="0.2">
      <c r="A3242"/>
      <c r="B3242"/>
      <c r="C3242"/>
      <c r="D3242"/>
      <c r="E3242"/>
      <c r="F3242" s="139"/>
      <c r="G3242" s="342"/>
      <c r="H3242" s="139"/>
      <c r="I3242" s="139"/>
      <c r="J3242" s="139"/>
      <c r="K3242" s="139"/>
      <c r="L3242" s="139"/>
      <c r="M3242" s="139"/>
      <c r="N3242" s="139"/>
      <c r="O3242" s="139"/>
      <c r="P3242" s="139"/>
      <c r="Q3242"/>
    </row>
    <row r="3243" spans="1:17" s="55" customFormat="1" ht="25.5" customHeight="1" x14ac:dyDescent="0.2">
      <c r="A3243"/>
      <c r="B3243"/>
      <c r="C3243"/>
      <c r="D3243"/>
      <c r="E3243"/>
      <c r="F3243" s="139"/>
      <c r="G3243" s="342"/>
      <c r="H3243" s="139"/>
      <c r="I3243" s="139"/>
      <c r="J3243" s="139"/>
      <c r="K3243" s="139"/>
      <c r="L3243" s="139"/>
      <c r="M3243" s="139"/>
      <c r="N3243" s="139"/>
      <c r="O3243" s="139"/>
      <c r="P3243" s="139"/>
      <c r="Q3243"/>
    </row>
    <row r="3244" spans="1:17" s="55" customFormat="1" ht="25.5" customHeight="1" x14ac:dyDescent="0.2">
      <c r="A3244"/>
      <c r="B3244"/>
      <c r="C3244"/>
      <c r="D3244"/>
      <c r="E3244"/>
      <c r="F3244" s="139"/>
      <c r="G3244" s="342"/>
      <c r="H3244" s="139"/>
      <c r="I3244" s="139"/>
      <c r="J3244" s="139"/>
      <c r="K3244" s="139"/>
      <c r="L3244" s="139"/>
      <c r="M3244" s="139"/>
      <c r="N3244" s="139"/>
      <c r="O3244" s="139"/>
      <c r="P3244" s="139"/>
      <c r="Q3244"/>
    </row>
    <row r="3245" spans="1:17" s="55" customFormat="1" ht="25.5" customHeight="1" x14ac:dyDescent="0.2">
      <c r="A3245"/>
      <c r="B3245"/>
      <c r="C3245"/>
      <c r="D3245"/>
      <c r="E3245"/>
      <c r="F3245" s="139"/>
      <c r="G3245" s="342"/>
      <c r="H3245" s="139"/>
      <c r="I3245" s="139"/>
      <c r="J3245" s="139"/>
      <c r="K3245" s="139"/>
      <c r="L3245" s="139"/>
      <c r="M3245" s="139"/>
      <c r="N3245" s="139"/>
      <c r="O3245" s="139"/>
      <c r="P3245" s="139"/>
      <c r="Q3245"/>
    </row>
    <row r="3246" spans="1:17" s="55" customFormat="1" ht="25.5" customHeight="1" x14ac:dyDescent="0.2">
      <c r="A3246"/>
      <c r="B3246"/>
      <c r="C3246"/>
      <c r="D3246"/>
      <c r="E3246"/>
      <c r="F3246" s="139"/>
      <c r="G3246" s="342"/>
      <c r="H3246" s="139"/>
      <c r="I3246" s="139"/>
      <c r="J3246" s="139"/>
      <c r="K3246" s="139"/>
      <c r="L3246" s="139"/>
      <c r="M3246" s="139"/>
      <c r="N3246" s="139"/>
      <c r="O3246" s="139"/>
      <c r="P3246" s="139"/>
      <c r="Q3246"/>
    </row>
    <row r="3247" spans="1:17" s="55" customFormat="1" ht="25.5" customHeight="1" x14ac:dyDescent="0.2">
      <c r="A3247"/>
      <c r="B3247"/>
      <c r="C3247"/>
      <c r="D3247"/>
      <c r="E3247"/>
      <c r="F3247" s="139"/>
      <c r="G3247" s="342"/>
      <c r="H3247" s="139"/>
      <c r="I3247" s="139"/>
      <c r="J3247" s="139"/>
      <c r="K3247" s="139"/>
      <c r="L3247" s="139"/>
      <c r="M3247" s="139"/>
      <c r="N3247" s="139"/>
      <c r="O3247" s="139"/>
      <c r="P3247" s="139"/>
      <c r="Q3247"/>
    </row>
    <row r="3248" spans="1:17" s="55" customFormat="1" ht="25.5" customHeight="1" x14ac:dyDescent="0.2">
      <c r="A3248"/>
      <c r="B3248"/>
      <c r="C3248"/>
      <c r="D3248"/>
      <c r="E3248"/>
      <c r="F3248" s="139"/>
      <c r="G3248" s="342"/>
      <c r="H3248" s="139"/>
      <c r="I3248" s="139"/>
      <c r="J3248" s="139"/>
      <c r="K3248" s="139"/>
      <c r="L3248" s="139"/>
      <c r="M3248" s="139"/>
      <c r="N3248" s="139"/>
      <c r="O3248" s="139"/>
      <c r="P3248" s="139"/>
      <c r="Q3248"/>
    </row>
    <row r="3249" spans="1:17" s="55" customFormat="1" ht="25.5" customHeight="1" x14ac:dyDescent="0.2">
      <c r="A3249"/>
      <c r="B3249"/>
      <c r="C3249"/>
      <c r="D3249"/>
      <c r="E3249"/>
      <c r="F3249" s="139"/>
      <c r="G3249" s="342"/>
      <c r="H3249" s="139"/>
      <c r="I3249" s="139"/>
      <c r="J3249" s="139"/>
      <c r="K3249" s="139"/>
      <c r="L3249" s="139"/>
      <c r="M3249" s="139"/>
      <c r="N3249" s="139"/>
      <c r="O3249" s="139"/>
      <c r="P3249" s="139"/>
      <c r="Q3249"/>
    </row>
    <row r="3250" spans="1:17" s="55" customFormat="1" ht="25.5" customHeight="1" x14ac:dyDescent="0.2">
      <c r="A3250"/>
      <c r="B3250"/>
      <c r="C3250"/>
      <c r="D3250"/>
      <c r="E3250"/>
      <c r="F3250" s="139"/>
      <c r="G3250" s="342"/>
      <c r="H3250" s="139"/>
      <c r="I3250" s="139"/>
      <c r="J3250" s="139"/>
      <c r="K3250" s="139"/>
      <c r="L3250" s="139"/>
      <c r="M3250" s="139"/>
      <c r="N3250" s="139"/>
      <c r="O3250" s="139"/>
      <c r="P3250" s="139"/>
      <c r="Q3250"/>
    </row>
    <row r="3251" spans="1:17" s="55" customFormat="1" ht="25.5" customHeight="1" x14ac:dyDescent="0.2">
      <c r="A3251"/>
      <c r="B3251"/>
      <c r="C3251"/>
      <c r="D3251"/>
      <c r="E3251"/>
      <c r="F3251" s="139"/>
      <c r="G3251" s="342"/>
      <c r="H3251" s="139"/>
      <c r="I3251" s="139"/>
      <c r="J3251" s="139"/>
      <c r="K3251" s="139"/>
      <c r="L3251" s="139"/>
      <c r="M3251" s="139"/>
      <c r="N3251" s="139"/>
      <c r="O3251" s="139"/>
      <c r="P3251" s="139"/>
      <c r="Q3251"/>
    </row>
    <row r="3252" spans="1:17" s="55" customFormat="1" ht="25.5" customHeight="1" x14ac:dyDescent="0.2">
      <c r="A3252"/>
      <c r="B3252"/>
      <c r="C3252"/>
      <c r="D3252"/>
      <c r="E3252"/>
      <c r="F3252" s="139"/>
      <c r="G3252" s="342"/>
      <c r="H3252" s="139"/>
      <c r="I3252" s="139"/>
      <c r="J3252" s="139"/>
      <c r="K3252" s="139"/>
      <c r="L3252" s="139"/>
      <c r="M3252" s="139"/>
      <c r="N3252" s="139"/>
      <c r="O3252" s="139"/>
      <c r="P3252" s="139"/>
      <c r="Q3252"/>
    </row>
    <row r="3253" spans="1:17" s="55" customFormat="1" ht="25.5" customHeight="1" x14ac:dyDescent="0.2">
      <c r="A3253"/>
      <c r="B3253"/>
      <c r="C3253"/>
      <c r="D3253"/>
      <c r="E3253"/>
      <c r="F3253" s="139"/>
      <c r="G3253" s="342"/>
      <c r="H3253" s="139"/>
      <c r="I3253" s="139"/>
      <c r="J3253" s="139"/>
      <c r="K3253" s="139"/>
      <c r="L3253" s="139"/>
      <c r="M3253" s="139"/>
      <c r="N3253" s="139"/>
      <c r="O3253" s="139"/>
      <c r="P3253" s="139"/>
      <c r="Q3253"/>
    </row>
    <row r="3254" spans="1:17" s="55" customFormat="1" ht="25.5" customHeight="1" x14ac:dyDescent="0.2">
      <c r="A3254"/>
      <c r="B3254"/>
      <c r="C3254"/>
      <c r="D3254"/>
      <c r="E3254"/>
      <c r="F3254" s="139"/>
      <c r="G3254" s="342"/>
      <c r="H3254" s="139"/>
      <c r="I3254" s="139"/>
      <c r="J3254" s="139"/>
      <c r="K3254" s="139"/>
      <c r="L3254" s="139"/>
      <c r="M3254" s="139"/>
      <c r="N3254" s="139"/>
      <c r="O3254" s="139"/>
      <c r="P3254" s="139"/>
      <c r="Q3254"/>
    </row>
    <row r="3255" spans="1:17" s="55" customFormat="1" ht="25.5" customHeight="1" x14ac:dyDescent="0.2">
      <c r="A3255"/>
      <c r="B3255"/>
      <c r="C3255"/>
      <c r="D3255"/>
      <c r="E3255"/>
      <c r="F3255" s="139"/>
      <c r="G3255" s="342"/>
      <c r="H3255" s="139"/>
      <c r="I3255" s="139"/>
      <c r="J3255" s="139"/>
      <c r="K3255" s="139"/>
      <c r="L3255" s="139"/>
      <c r="M3255" s="139"/>
      <c r="N3255" s="139"/>
      <c r="O3255" s="139"/>
      <c r="P3255" s="139"/>
      <c r="Q3255"/>
    </row>
    <row r="3256" spans="1:17" s="55" customFormat="1" ht="25.5" customHeight="1" x14ac:dyDescent="0.2">
      <c r="A3256"/>
      <c r="B3256"/>
      <c r="C3256"/>
      <c r="D3256"/>
      <c r="E3256"/>
      <c r="F3256" s="139"/>
      <c r="G3256" s="342"/>
      <c r="H3256" s="139"/>
      <c r="I3256" s="139"/>
      <c r="J3256" s="139"/>
      <c r="K3256" s="139"/>
      <c r="L3256" s="139"/>
      <c r="M3256" s="139"/>
      <c r="N3256" s="139"/>
      <c r="O3256" s="139"/>
      <c r="P3256" s="139"/>
      <c r="Q3256"/>
    </row>
    <row r="3257" spans="1:17" s="55" customFormat="1" ht="25.5" customHeight="1" x14ac:dyDescent="0.2">
      <c r="A3257"/>
      <c r="B3257"/>
      <c r="C3257"/>
      <c r="D3257"/>
      <c r="E3257"/>
      <c r="F3257" s="139"/>
      <c r="G3257" s="342"/>
      <c r="H3257" s="139"/>
      <c r="I3257" s="139"/>
      <c r="J3257" s="139"/>
      <c r="K3257" s="139"/>
      <c r="L3257" s="139"/>
      <c r="M3257" s="139"/>
      <c r="N3257" s="139"/>
      <c r="O3257" s="139"/>
      <c r="P3257" s="139"/>
      <c r="Q3257"/>
    </row>
    <row r="3258" spans="1:17" s="55" customFormat="1" ht="25.5" customHeight="1" x14ac:dyDescent="0.2">
      <c r="A3258"/>
      <c r="B3258"/>
      <c r="C3258"/>
      <c r="D3258"/>
      <c r="E3258"/>
      <c r="F3258" s="139"/>
      <c r="G3258" s="342"/>
      <c r="H3258" s="139"/>
      <c r="I3258" s="139"/>
      <c r="J3258" s="139"/>
      <c r="K3258" s="139"/>
      <c r="L3258" s="139"/>
      <c r="M3258" s="139"/>
      <c r="N3258" s="139"/>
      <c r="O3258" s="139"/>
      <c r="P3258" s="139"/>
      <c r="Q3258"/>
    </row>
    <row r="3259" spans="1:17" s="55" customFormat="1" ht="25.5" customHeight="1" x14ac:dyDescent="0.2">
      <c r="A3259"/>
      <c r="B3259"/>
      <c r="C3259"/>
      <c r="D3259"/>
      <c r="E3259"/>
      <c r="F3259" s="139"/>
      <c r="G3259" s="342"/>
      <c r="H3259" s="139"/>
      <c r="I3259" s="139"/>
      <c r="J3259" s="139"/>
      <c r="K3259" s="139"/>
      <c r="L3259" s="139"/>
      <c r="M3259" s="139"/>
      <c r="N3259" s="139"/>
      <c r="O3259" s="139"/>
      <c r="P3259" s="139"/>
      <c r="Q3259"/>
    </row>
    <row r="3260" spans="1:17" s="55" customFormat="1" ht="25.5" customHeight="1" x14ac:dyDescent="0.2">
      <c r="A3260"/>
      <c r="B3260"/>
      <c r="C3260"/>
      <c r="D3260"/>
      <c r="E3260"/>
      <c r="F3260" s="139"/>
      <c r="G3260" s="342"/>
      <c r="H3260" s="139"/>
      <c r="I3260" s="139"/>
      <c r="J3260" s="139"/>
      <c r="K3260" s="139"/>
      <c r="L3260" s="139"/>
      <c r="M3260" s="139"/>
      <c r="N3260" s="139"/>
      <c r="O3260" s="139"/>
      <c r="P3260" s="139"/>
      <c r="Q3260"/>
    </row>
    <row r="3261" spans="1:17" s="55" customFormat="1" ht="25.5" customHeight="1" x14ac:dyDescent="0.2">
      <c r="A3261"/>
      <c r="B3261"/>
      <c r="C3261"/>
      <c r="D3261"/>
      <c r="E3261"/>
      <c r="F3261" s="139"/>
      <c r="G3261" s="342"/>
      <c r="H3261" s="139"/>
      <c r="I3261" s="139"/>
      <c r="J3261" s="139"/>
      <c r="K3261" s="139"/>
      <c r="L3261" s="139"/>
      <c r="M3261" s="139"/>
      <c r="N3261" s="139"/>
      <c r="O3261" s="139"/>
      <c r="P3261" s="139"/>
      <c r="Q3261"/>
    </row>
    <row r="3262" spans="1:17" s="55" customFormat="1" ht="25.5" customHeight="1" x14ac:dyDescent="0.2">
      <c r="A3262"/>
      <c r="B3262"/>
      <c r="C3262"/>
      <c r="D3262"/>
      <c r="E3262"/>
      <c r="F3262" s="139"/>
      <c r="G3262" s="342"/>
      <c r="H3262" s="139"/>
      <c r="I3262" s="139"/>
      <c r="J3262" s="139"/>
      <c r="K3262" s="139"/>
      <c r="L3262" s="139"/>
      <c r="M3262" s="139"/>
      <c r="N3262" s="139"/>
      <c r="O3262" s="139"/>
      <c r="P3262" s="139"/>
      <c r="Q3262"/>
    </row>
    <row r="3263" spans="1:17" s="55" customFormat="1" ht="25.5" customHeight="1" x14ac:dyDescent="0.2">
      <c r="A3263"/>
      <c r="B3263"/>
      <c r="C3263"/>
      <c r="D3263"/>
      <c r="E3263"/>
      <c r="F3263" s="139"/>
      <c r="G3263" s="342"/>
      <c r="H3263" s="139"/>
      <c r="I3263" s="139"/>
      <c r="J3263" s="139"/>
      <c r="K3263" s="139"/>
      <c r="L3263" s="139"/>
      <c r="M3263" s="139"/>
      <c r="N3263" s="139"/>
      <c r="O3263" s="139"/>
      <c r="P3263" s="139"/>
      <c r="Q3263"/>
    </row>
    <row r="3264" spans="1:17" s="55" customFormat="1" ht="25.5" customHeight="1" x14ac:dyDescent="0.2">
      <c r="A3264"/>
      <c r="B3264"/>
      <c r="C3264"/>
      <c r="D3264"/>
      <c r="E3264"/>
      <c r="F3264" s="139"/>
      <c r="G3264" s="342"/>
      <c r="H3264" s="139"/>
      <c r="I3264" s="139"/>
      <c r="J3264" s="139"/>
      <c r="K3264" s="139"/>
      <c r="L3264" s="139"/>
      <c r="M3264" s="139"/>
      <c r="N3264" s="139"/>
      <c r="O3264" s="139"/>
      <c r="P3264" s="139"/>
      <c r="Q3264"/>
    </row>
    <row r="3265" spans="1:17" s="55" customFormat="1" ht="25.5" customHeight="1" x14ac:dyDescent="0.2">
      <c r="A3265"/>
      <c r="B3265"/>
      <c r="C3265"/>
      <c r="D3265"/>
      <c r="E3265"/>
      <c r="F3265" s="139"/>
      <c r="G3265" s="342"/>
      <c r="H3265" s="139"/>
      <c r="I3265" s="139"/>
      <c r="J3265" s="139"/>
      <c r="K3265" s="139"/>
      <c r="L3265" s="139"/>
      <c r="M3265" s="139"/>
      <c r="N3265" s="139"/>
      <c r="O3265" s="139"/>
      <c r="P3265" s="139"/>
      <c r="Q3265"/>
    </row>
    <row r="3266" spans="1:17" s="55" customFormat="1" ht="25.5" customHeight="1" x14ac:dyDescent="0.2">
      <c r="A3266"/>
      <c r="B3266"/>
      <c r="C3266"/>
      <c r="D3266"/>
      <c r="E3266"/>
      <c r="F3266" s="139"/>
      <c r="G3266" s="342"/>
      <c r="H3266" s="139"/>
      <c r="I3266" s="139"/>
      <c r="J3266" s="139"/>
      <c r="K3266" s="139"/>
      <c r="L3266" s="139"/>
      <c r="M3266" s="139"/>
      <c r="N3266" s="139"/>
      <c r="O3266" s="139"/>
      <c r="P3266" s="139"/>
      <c r="Q3266"/>
    </row>
    <row r="3267" spans="1:17" s="55" customFormat="1" ht="25.5" customHeight="1" x14ac:dyDescent="0.2">
      <c r="A3267"/>
      <c r="B3267"/>
      <c r="C3267"/>
      <c r="D3267"/>
      <c r="E3267"/>
      <c r="F3267" s="139"/>
      <c r="G3267" s="342"/>
      <c r="H3267" s="139"/>
      <c r="I3267" s="139"/>
      <c r="J3267" s="139"/>
      <c r="K3267" s="139"/>
      <c r="L3267" s="139"/>
      <c r="M3267" s="139"/>
      <c r="N3267" s="139"/>
      <c r="O3267" s="139"/>
      <c r="P3267" s="139"/>
      <c r="Q3267"/>
    </row>
    <row r="3268" spans="1:17" s="55" customFormat="1" ht="25.5" customHeight="1" x14ac:dyDescent="0.2">
      <c r="A3268"/>
      <c r="B3268"/>
      <c r="C3268"/>
      <c r="D3268"/>
      <c r="E3268"/>
      <c r="F3268" s="139"/>
      <c r="G3268" s="342"/>
      <c r="H3268" s="139"/>
      <c r="I3268" s="139"/>
      <c r="J3268" s="139"/>
      <c r="K3268" s="139"/>
      <c r="L3268" s="139"/>
      <c r="M3268" s="139"/>
      <c r="N3268" s="139"/>
      <c r="O3268" s="139"/>
      <c r="P3268" s="139"/>
      <c r="Q3268"/>
    </row>
    <row r="3269" spans="1:17" s="55" customFormat="1" ht="25.5" customHeight="1" x14ac:dyDescent="0.2">
      <c r="A3269"/>
      <c r="B3269"/>
      <c r="C3269"/>
      <c r="D3269"/>
      <c r="E3269"/>
      <c r="F3269" s="139"/>
      <c r="G3269" s="342"/>
      <c r="H3269" s="139"/>
      <c r="I3269" s="139"/>
      <c r="J3269" s="139"/>
      <c r="K3269" s="139"/>
      <c r="L3269" s="139"/>
      <c r="M3269" s="139"/>
      <c r="N3269" s="139"/>
      <c r="O3269" s="139"/>
      <c r="P3269" s="139"/>
      <c r="Q3269"/>
    </row>
    <row r="3270" spans="1:17" s="55" customFormat="1" ht="25.5" customHeight="1" x14ac:dyDescent="0.2">
      <c r="A3270"/>
      <c r="B3270"/>
      <c r="C3270"/>
      <c r="D3270"/>
      <c r="E3270"/>
      <c r="F3270" s="139"/>
      <c r="G3270" s="342"/>
      <c r="H3270" s="139"/>
      <c r="I3270" s="139"/>
      <c r="J3270" s="139"/>
      <c r="K3270" s="139"/>
      <c r="L3270" s="139"/>
      <c r="M3270" s="139"/>
      <c r="N3270" s="139"/>
      <c r="O3270" s="139"/>
      <c r="P3270" s="139"/>
      <c r="Q3270"/>
    </row>
    <row r="3271" spans="1:17" s="55" customFormat="1" ht="25.5" customHeight="1" x14ac:dyDescent="0.2">
      <c r="A3271"/>
      <c r="B3271"/>
      <c r="C3271"/>
      <c r="D3271"/>
      <c r="E3271"/>
      <c r="F3271" s="139"/>
      <c r="G3271" s="342"/>
      <c r="H3271" s="139"/>
      <c r="I3271" s="139"/>
      <c r="J3271" s="139"/>
      <c r="K3271" s="139"/>
      <c r="L3271" s="139"/>
      <c r="M3271" s="139"/>
      <c r="N3271" s="139"/>
      <c r="O3271" s="139"/>
      <c r="P3271" s="139"/>
      <c r="Q3271"/>
    </row>
    <row r="3272" spans="1:17" s="55" customFormat="1" ht="25.5" customHeight="1" x14ac:dyDescent="0.2">
      <c r="A3272"/>
      <c r="B3272"/>
      <c r="C3272"/>
      <c r="D3272"/>
      <c r="E3272"/>
      <c r="F3272" s="139"/>
      <c r="G3272" s="342"/>
      <c r="H3272" s="139"/>
      <c r="I3272" s="139"/>
      <c r="J3272" s="139"/>
      <c r="K3272" s="139"/>
      <c r="L3272" s="139"/>
      <c r="M3272" s="139"/>
      <c r="N3272" s="139"/>
      <c r="O3272" s="139"/>
      <c r="P3272" s="139"/>
      <c r="Q3272"/>
    </row>
    <row r="3273" spans="1:17" s="55" customFormat="1" ht="25.5" customHeight="1" x14ac:dyDescent="0.2">
      <c r="A3273"/>
      <c r="B3273"/>
      <c r="C3273"/>
      <c r="D3273"/>
      <c r="E3273"/>
      <c r="F3273" s="139"/>
      <c r="G3273" s="342"/>
      <c r="H3273" s="139"/>
      <c r="I3273" s="139"/>
      <c r="J3273" s="139"/>
      <c r="K3273" s="139"/>
      <c r="L3273" s="139"/>
      <c r="M3273" s="139"/>
      <c r="N3273" s="139"/>
      <c r="O3273" s="139"/>
      <c r="P3273" s="139"/>
      <c r="Q3273"/>
    </row>
    <row r="3274" spans="1:17" s="55" customFormat="1" ht="25.5" customHeight="1" x14ac:dyDescent="0.2">
      <c r="A3274"/>
      <c r="B3274"/>
      <c r="C3274"/>
      <c r="D3274"/>
      <c r="E3274"/>
      <c r="F3274" s="139"/>
      <c r="G3274" s="342"/>
      <c r="H3274" s="139"/>
      <c r="I3274" s="139"/>
      <c r="J3274" s="139"/>
      <c r="K3274" s="139"/>
      <c r="L3274" s="139"/>
      <c r="M3274" s="139"/>
      <c r="N3274" s="139"/>
      <c r="O3274" s="139"/>
      <c r="P3274" s="139"/>
      <c r="Q3274"/>
    </row>
    <row r="3275" spans="1:17" s="55" customFormat="1" ht="25.5" customHeight="1" x14ac:dyDescent="0.2">
      <c r="A3275"/>
      <c r="B3275"/>
      <c r="C3275"/>
      <c r="D3275"/>
      <c r="E3275"/>
      <c r="F3275" s="139"/>
      <c r="G3275" s="342"/>
      <c r="H3275" s="139"/>
      <c r="I3275" s="139"/>
      <c r="J3275" s="139"/>
      <c r="K3275" s="139"/>
      <c r="L3275" s="139"/>
      <c r="M3275" s="139"/>
      <c r="N3275" s="139"/>
      <c r="O3275" s="139"/>
      <c r="P3275" s="139"/>
      <c r="Q3275"/>
    </row>
    <row r="3276" spans="1:17" s="55" customFormat="1" ht="25.5" customHeight="1" x14ac:dyDescent="0.2">
      <c r="A3276"/>
      <c r="B3276"/>
      <c r="C3276"/>
      <c r="D3276"/>
      <c r="E3276"/>
      <c r="F3276" s="139"/>
      <c r="G3276" s="342"/>
      <c r="H3276" s="139"/>
      <c r="I3276" s="139"/>
      <c r="J3276" s="139"/>
      <c r="K3276" s="139"/>
      <c r="L3276" s="139"/>
      <c r="M3276" s="139"/>
      <c r="N3276" s="139"/>
      <c r="O3276" s="139"/>
      <c r="P3276" s="139"/>
      <c r="Q3276"/>
    </row>
    <row r="3277" spans="1:17" s="55" customFormat="1" ht="25.5" customHeight="1" x14ac:dyDescent="0.2">
      <c r="A3277"/>
      <c r="B3277"/>
      <c r="C3277"/>
      <c r="D3277"/>
      <c r="E3277"/>
      <c r="F3277" s="139"/>
      <c r="G3277" s="342"/>
      <c r="H3277" s="139"/>
      <c r="I3277" s="139"/>
      <c r="J3277" s="139"/>
      <c r="K3277" s="139"/>
      <c r="L3277" s="139"/>
      <c r="M3277" s="139"/>
      <c r="N3277" s="139"/>
      <c r="O3277" s="139"/>
      <c r="P3277" s="139"/>
      <c r="Q3277"/>
    </row>
    <row r="3278" spans="1:17" s="55" customFormat="1" ht="25.5" customHeight="1" x14ac:dyDescent="0.2">
      <c r="A3278"/>
      <c r="B3278"/>
      <c r="C3278"/>
      <c r="D3278"/>
      <c r="E3278"/>
      <c r="F3278" s="139"/>
      <c r="G3278" s="342"/>
      <c r="H3278" s="139"/>
      <c r="I3278" s="139"/>
      <c r="J3278" s="139"/>
      <c r="K3278" s="139"/>
      <c r="L3278" s="139"/>
      <c r="M3278" s="139"/>
      <c r="N3278" s="139"/>
      <c r="O3278" s="139"/>
      <c r="P3278" s="139"/>
      <c r="Q3278"/>
    </row>
    <row r="3279" spans="1:17" s="55" customFormat="1" ht="25.5" customHeight="1" x14ac:dyDescent="0.2">
      <c r="A3279"/>
      <c r="B3279"/>
      <c r="C3279"/>
      <c r="D3279"/>
      <c r="E3279"/>
      <c r="F3279" s="139"/>
      <c r="G3279" s="342"/>
      <c r="H3279" s="139"/>
      <c r="I3279" s="139"/>
      <c r="J3279" s="139"/>
      <c r="K3279" s="139"/>
      <c r="L3279" s="139"/>
      <c r="M3279" s="139"/>
      <c r="N3279" s="139"/>
      <c r="O3279" s="139"/>
      <c r="P3279" s="139"/>
      <c r="Q3279"/>
    </row>
    <row r="3280" spans="1:17" s="55" customFormat="1" ht="25.5" customHeight="1" x14ac:dyDescent="0.2">
      <c r="A3280"/>
      <c r="B3280"/>
      <c r="C3280"/>
      <c r="D3280"/>
      <c r="E3280"/>
      <c r="F3280" s="139"/>
      <c r="G3280" s="342"/>
      <c r="H3280" s="139"/>
      <c r="I3280" s="139"/>
      <c r="J3280" s="139"/>
      <c r="K3280" s="139"/>
      <c r="L3280" s="139"/>
      <c r="M3280" s="139"/>
      <c r="N3280" s="139"/>
      <c r="O3280" s="139"/>
      <c r="P3280" s="139"/>
      <c r="Q3280"/>
    </row>
    <row r="3281" spans="1:17" s="55" customFormat="1" ht="25.5" customHeight="1" x14ac:dyDescent="0.2">
      <c r="A3281"/>
      <c r="B3281"/>
      <c r="C3281"/>
      <c r="D3281"/>
      <c r="E3281"/>
      <c r="F3281" s="139"/>
      <c r="G3281" s="342"/>
      <c r="H3281" s="139"/>
      <c r="I3281" s="139"/>
      <c r="J3281" s="139"/>
      <c r="K3281" s="139"/>
      <c r="L3281" s="139"/>
      <c r="M3281" s="139"/>
      <c r="N3281" s="139"/>
      <c r="O3281" s="139"/>
      <c r="P3281" s="139"/>
      <c r="Q3281"/>
    </row>
    <row r="3282" spans="1:17" s="55" customFormat="1" ht="25.5" customHeight="1" x14ac:dyDescent="0.2">
      <c r="A3282"/>
      <c r="B3282"/>
      <c r="C3282"/>
      <c r="D3282"/>
      <c r="E3282"/>
      <c r="F3282" s="139"/>
      <c r="G3282" s="342"/>
      <c r="H3282" s="139"/>
      <c r="I3282" s="139"/>
      <c r="J3282" s="139"/>
      <c r="K3282" s="139"/>
      <c r="L3282" s="139"/>
      <c r="M3282" s="139"/>
      <c r="N3282" s="139"/>
      <c r="O3282" s="139"/>
      <c r="P3282" s="139"/>
      <c r="Q3282"/>
    </row>
    <row r="3283" spans="1:17" s="55" customFormat="1" ht="25.5" customHeight="1" x14ac:dyDescent="0.2">
      <c r="A3283"/>
      <c r="B3283"/>
      <c r="C3283"/>
      <c r="D3283"/>
      <c r="E3283"/>
      <c r="F3283" s="139"/>
      <c r="G3283" s="342"/>
      <c r="H3283" s="139"/>
      <c r="I3283" s="139"/>
      <c r="J3283" s="139"/>
      <c r="K3283" s="139"/>
      <c r="L3283" s="139"/>
      <c r="M3283" s="139"/>
      <c r="N3283" s="139"/>
      <c r="O3283" s="139"/>
      <c r="P3283" s="139"/>
      <c r="Q3283"/>
    </row>
    <row r="3284" spans="1:17" s="55" customFormat="1" ht="25.5" customHeight="1" x14ac:dyDescent="0.2">
      <c r="A3284"/>
      <c r="B3284"/>
      <c r="C3284"/>
      <c r="D3284"/>
      <c r="E3284"/>
      <c r="F3284" s="139"/>
      <c r="G3284" s="342"/>
      <c r="H3284" s="139"/>
      <c r="I3284" s="139"/>
      <c r="J3284" s="139"/>
      <c r="K3284" s="139"/>
      <c r="L3284" s="139"/>
      <c r="M3284" s="139"/>
      <c r="N3284" s="139"/>
      <c r="O3284" s="139"/>
      <c r="P3284" s="139"/>
      <c r="Q3284"/>
    </row>
    <row r="3285" spans="1:17" s="55" customFormat="1" ht="25.5" customHeight="1" x14ac:dyDescent="0.2">
      <c r="A3285"/>
      <c r="B3285"/>
      <c r="C3285"/>
      <c r="D3285"/>
      <c r="E3285"/>
      <c r="F3285" s="139"/>
      <c r="G3285" s="342"/>
      <c r="H3285" s="139"/>
      <c r="I3285" s="139"/>
      <c r="J3285" s="139"/>
      <c r="K3285" s="139"/>
      <c r="L3285" s="139"/>
      <c r="M3285" s="139"/>
      <c r="N3285" s="139"/>
      <c r="O3285" s="139"/>
      <c r="P3285" s="139"/>
      <c r="Q3285"/>
    </row>
    <row r="3286" spans="1:17" s="55" customFormat="1" ht="25.5" customHeight="1" x14ac:dyDescent="0.2">
      <c r="A3286"/>
      <c r="B3286"/>
      <c r="C3286"/>
      <c r="D3286"/>
      <c r="E3286"/>
      <c r="F3286" s="139"/>
      <c r="G3286" s="342"/>
      <c r="H3286" s="139"/>
      <c r="I3286" s="139"/>
      <c r="J3286" s="139"/>
      <c r="K3286" s="139"/>
      <c r="L3286" s="139"/>
      <c r="M3286" s="139"/>
      <c r="N3286" s="139"/>
      <c r="O3286" s="139"/>
      <c r="P3286" s="139"/>
      <c r="Q3286"/>
    </row>
    <row r="3287" spans="1:17" s="55" customFormat="1" ht="25.5" customHeight="1" x14ac:dyDescent="0.2">
      <c r="A3287"/>
      <c r="B3287"/>
      <c r="C3287"/>
      <c r="D3287"/>
      <c r="E3287"/>
      <c r="F3287" s="139"/>
      <c r="G3287" s="342"/>
      <c r="H3287" s="139"/>
      <c r="I3287" s="139"/>
      <c r="J3287" s="139"/>
      <c r="K3287" s="139"/>
      <c r="L3287" s="139"/>
      <c r="M3287" s="139"/>
      <c r="N3287" s="139"/>
      <c r="O3287" s="139"/>
      <c r="P3287" s="139"/>
      <c r="Q3287"/>
    </row>
    <row r="3288" spans="1:17" s="55" customFormat="1" ht="25.5" customHeight="1" x14ac:dyDescent="0.2">
      <c r="A3288"/>
      <c r="B3288"/>
      <c r="C3288"/>
      <c r="D3288"/>
      <c r="E3288"/>
      <c r="F3288" s="139"/>
      <c r="G3288" s="342"/>
      <c r="H3288" s="139"/>
      <c r="I3288" s="139"/>
      <c r="J3288" s="139"/>
      <c r="K3288" s="139"/>
      <c r="L3288" s="139"/>
      <c r="M3288" s="139"/>
      <c r="N3288" s="139"/>
      <c r="O3288" s="139"/>
      <c r="P3288" s="139"/>
      <c r="Q3288"/>
    </row>
    <row r="3289" spans="1:17" s="55" customFormat="1" ht="25.5" customHeight="1" x14ac:dyDescent="0.2">
      <c r="A3289"/>
      <c r="B3289"/>
      <c r="C3289"/>
      <c r="D3289"/>
      <c r="E3289"/>
      <c r="F3289" s="139"/>
      <c r="G3289" s="342"/>
      <c r="H3289" s="139"/>
      <c r="I3289" s="139"/>
      <c r="J3289" s="139"/>
      <c r="K3289" s="139"/>
      <c r="L3289" s="139"/>
      <c r="M3289" s="139"/>
      <c r="N3289" s="139"/>
      <c r="O3289" s="139"/>
      <c r="P3289" s="139"/>
      <c r="Q3289"/>
    </row>
    <row r="3290" spans="1:17" s="55" customFormat="1" ht="25.5" customHeight="1" x14ac:dyDescent="0.2">
      <c r="A3290"/>
      <c r="B3290"/>
      <c r="C3290"/>
      <c r="D3290"/>
      <c r="E3290"/>
      <c r="F3290" s="139"/>
      <c r="G3290" s="342"/>
      <c r="H3290" s="139"/>
      <c r="I3290" s="139"/>
      <c r="J3290" s="139"/>
      <c r="K3290" s="139"/>
      <c r="L3290" s="139"/>
      <c r="M3290" s="139"/>
      <c r="N3290" s="139"/>
      <c r="O3290" s="139"/>
      <c r="P3290" s="139"/>
      <c r="Q3290"/>
    </row>
    <row r="3291" spans="1:17" s="55" customFormat="1" ht="25.5" customHeight="1" x14ac:dyDescent="0.2">
      <c r="A3291"/>
      <c r="B3291"/>
      <c r="C3291"/>
      <c r="D3291"/>
      <c r="E3291"/>
      <c r="F3291" s="139"/>
      <c r="G3291" s="342"/>
      <c r="H3291" s="139"/>
      <c r="I3291" s="139"/>
      <c r="J3291" s="139"/>
      <c r="K3291" s="139"/>
      <c r="L3291" s="139"/>
      <c r="M3291" s="139"/>
      <c r="N3291" s="139"/>
      <c r="O3291" s="139"/>
      <c r="P3291" s="139"/>
      <c r="Q3291"/>
    </row>
    <row r="3292" spans="1:17" s="55" customFormat="1" ht="25.5" customHeight="1" x14ac:dyDescent="0.2">
      <c r="A3292"/>
      <c r="B3292"/>
      <c r="C3292"/>
      <c r="D3292"/>
      <c r="E3292"/>
      <c r="F3292" s="139"/>
      <c r="G3292" s="342"/>
      <c r="H3292" s="139"/>
      <c r="I3292" s="139"/>
      <c r="J3292" s="139"/>
      <c r="K3292" s="139"/>
      <c r="L3292" s="139"/>
      <c r="M3292" s="139"/>
      <c r="N3292" s="139"/>
      <c r="O3292" s="139"/>
      <c r="P3292" s="139"/>
      <c r="Q3292"/>
    </row>
    <row r="3293" spans="1:17" s="55" customFormat="1" ht="25.5" customHeight="1" x14ac:dyDescent="0.2">
      <c r="A3293"/>
      <c r="B3293"/>
      <c r="C3293"/>
      <c r="D3293"/>
      <c r="E3293"/>
      <c r="F3293" s="139"/>
      <c r="G3293" s="342"/>
      <c r="H3293" s="139"/>
      <c r="I3293" s="139"/>
      <c r="J3293" s="139"/>
      <c r="K3293" s="139"/>
      <c r="L3293" s="139"/>
      <c r="M3293" s="139"/>
      <c r="N3293" s="139"/>
      <c r="O3293" s="139"/>
      <c r="P3293" s="139"/>
      <c r="Q3293"/>
    </row>
    <row r="3294" spans="1:17" s="55" customFormat="1" ht="25.5" customHeight="1" x14ac:dyDescent="0.2">
      <c r="A3294"/>
      <c r="B3294"/>
      <c r="C3294"/>
      <c r="D3294"/>
      <c r="E3294"/>
      <c r="F3294" s="139"/>
      <c r="G3294" s="342"/>
      <c r="H3294" s="139"/>
      <c r="I3294" s="139"/>
      <c r="J3294" s="139"/>
      <c r="K3294" s="139"/>
      <c r="L3294" s="139"/>
      <c r="M3294" s="139"/>
      <c r="N3294" s="139"/>
      <c r="O3294" s="139"/>
      <c r="P3294" s="139"/>
      <c r="Q3294"/>
    </row>
    <row r="3295" spans="1:17" s="55" customFormat="1" ht="25.5" customHeight="1" x14ac:dyDescent="0.2">
      <c r="A3295"/>
      <c r="B3295"/>
      <c r="C3295"/>
      <c r="D3295"/>
      <c r="E3295"/>
      <c r="F3295" s="139"/>
      <c r="G3295" s="342"/>
      <c r="H3295" s="139"/>
      <c r="I3295" s="139"/>
      <c r="J3295" s="139"/>
      <c r="K3295" s="139"/>
      <c r="L3295" s="139"/>
      <c r="M3295" s="139"/>
      <c r="N3295" s="139"/>
      <c r="O3295" s="139"/>
      <c r="P3295" s="139"/>
      <c r="Q3295"/>
    </row>
    <row r="3296" spans="1:17" s="55" customFormat="1" ht="25.5" customHeight="1" x14ac:dyDescent="0.2">
      <c r="A3296"/>
      <c r="B3296"/>
      <c r="C3296"/>
      <c r="D3296"/>
      <c r="E3296"/>
      <c r="F3296" s="139"/>
      <c r="G3296" s="342"/>
      <c r="H3296" s="139"/>
      <c r="I3296" s="139"/>
      <c r="J3296" s="139"/>
      <c r="K3296" s="139"/>
      <c r="L3296" s="139"/>
      <c r="M3296" s="139"/>
      <c r="N3296" s="139"/>
      <c r="O3296" s="139"/>
      <c r="P3296" s="139"/>
      <c r="Q3296"/>
    </row>
    <row r="3297" spans="1:17" s="36" customFormat="1" ht="25.5" customHeight="1" x14ac:dyDescent="0.2">
      <c r="A3297"/>
      <c r="B3297"/>
      <c r="C3297"/>
      <c r="D3297"/>
      <c r="E3297"/>
      <c r="F3297" s="139"/>
      <c r="G3297" s="342"/>
      <c r="H3297" s="139"/>
      <c r="I3297" s="139"/>
      <c r="J3297" s="139"/>
      <c r="K3297" s="139"/>
      <c r="L3297" s="139"/>
      <c r="M3297" s="139"/>
      <c r="N3297" s="139"/>
      <c r="O3297" s="139"/>
      <c r="P3297" s="139"/>
      <c r="Q3297"/>
    </row>
    <row r="3298" spans="1:17" s="55" customFormat="1" ht="25.5" customHeight="1" x14ac:dyDescent="0.2">
      <c r="A3298"/>
      <c r="B3298"/>
      <c r="C3298"/>
      <c r="D3298"/>
      <c r="E3298"/>
      <c r="F3298" s="139"/>
      <c r="G3298" s="342"/>
      <c r="H3298" s="139"/>
      <c r="I3298" s="139"/>
      <c r="J3298" s="139"/>
      <c r="K3298" s="139"/>
      <c r="L3298" s="139"/>
      <c r="M3298" s="139"/>
      <c r="N3298" s="139"/>
      <c r="O3298" s="139"/>
      <c r="P3298" s="139"/>
      <c r="Q3298"/>
    </row>
    <row r="3299" spans="1:17" s="55" customFormat="1" ht="25.5" customHeight="1" x14ac:dyDescent="0.2">
      <c r="A3299"/>
      <c r="B3299"/>
      <c r="C3299"/>
      <c r="D3299"/>
      <c r="E3299"/>
      <c r="F3299" s="139"/>
      <c r="G3299" s="342"/>
      <c r="H3299" s="139"/>
      <c r="I3299" s="139"/>
      <c r="J3299" s="139"/>
      <c r="K3299" s="139"/>
      <c r="L3299" s="139"/>
      <c r="M3299" s="139"/>
      <c r="N3299" s="139"/>
      <c r="O3299" s="139"/>
      <c r="P3299" s="139"/>
      <c r="Q3299"/>
    </row>
    <row r="3300" spans="1:17" s="55" customFormat="1" ht="25.5" customHeight="1" x14ac:dyDescent="0.2">
      <c r="A3300"/>
      <c r="B3300"/>
      <c r="C3300"/>
      <c r="D3300"/>
      <c r="E3300"/>
      <c r="F3300" s="139"/>
      <c r="G3300" s="342"/>
      <c r="H3300" s="139"/>
      <c r="I3300" s="139"/>
      <c r="J3300" s="139"/>
      <c r="K3300" s="139"/>
      <c r="L3300" s="139"/>
      <c r="M3300" s="139"/>
      <c r="N3300" s="139"/>
      <c r="O3300" s="139"/>
      <c r="P3300" s="139"/>
      <c r="Q3300"/>
    </row>
    <row r="3301" spans="1:17" s="55" customFormat="1" ht="25.5" customHeight="1" x14ac:dyDescent="0.2">
      <c r="A3301"/>
      <c r="B3301"/>
      <c r="C3301"/>
      <c r="D3301"/>
      <c r="E3301"/>
      <c r="F3301" s="139"/>
      <c r="G3301" s="342"/>
      <c r="H3301" s="139"/>
      <c r="I3301" s="139"/>
      <c r="J3301" s="139"/>
      <c r="K3301" s="139"/>
      <c r="L3301" s="139"/>
      <c r="M3301" s="139"/>
      <c r="N3301" s="139"/>
      <c r="O3301" s="139"/>
      <c r="P3301" s="139"/>
      <c r="Q3301"/>
    </row>
    <row r="3302" spans="1:17" s="55" customFormat="1" ht="25.5" customHeight="1" x14ac:dyDescent="0.2">
      <c r="A3302"/>
      <c r="B3302"/>
      <c r="C3302"/>
      <c r="D3302"/>
      <c r="E3302"/>
      <c r="F3302" s="139"/>
      <c r="G3302" s="342"/>
      <c r="H3302" s="139"/>
      <c r="I3302" s="139"/>
      <c r="J3302" s="139"/>
      <c r="K3302" s="139"/>
      <c r="L3302" s="139"/>
      <c r="M3302" s="139"/>
      <c r="N3302" s="139"/>
      <c r="O3302" s="139"/>
      <c r="P3302" s="139"/>
      <c r="Q3302"/>
    </row>
    <row r="3303" spans="1:17" s="55" customFormat="1" ht="25.5" customHeight="1" x14ac:dyDescent="0.2">
      <c r="A3303"/>
      <c r="B3303"/>
      <c r="C3303"/>
      <c r="D3303"/>
      <c r="E3303"/>
      <c r="F3303" s="139"/>
      <c r="G3303" s="342"/>
      <c r="H3303" s="139"/>
      <c r="I3303" s="139"/>
      <c r="J3303" s="139"/>
      <c r="K3303" s="139"/>
      <c r="L3303" s="139"/>
      <c r="M3303" s="139"/>
      <c r="N3303" s="139"/>
      <c r="O3303" s="139"/>
      <c r="P3303" s="139"/>
      <c r="Q3303"/>
    </row>
    <row r="3304" spans="1:17" s="55" customFormat="1" ht="25.5" customHeight="1" x14ac:dyDescent="0.2">
      <c r="A3304"/>
      <c r="B3304"/>
      <c r="C3304"/>
      <c r="D3304"/>
      <c r="E3304"/>
      <c r="F3304" s="139"/>
      <c r="G3304" s="342"/>
      <c r="H3304" s="139"/>
      <c r="I3304" s="139"/>
      <c r="J3304" s="139"/>
      <c r="K3304" s="139"/>
      <c r="L3304" s="139"/>
      <c r="M3304" s="139"/>
      <c r="N3304" s="139"/>
      <c r="O3304" s="139"/>
      <c r="P3304" s="139"/>
      <c r="Q3304"/>
    </row>
    <row r="3305" spans="1:17" s="55" customFormat="1" ht="25.5" customHeight="1" x14ac:dyDescent="0.2">
      <c r="A3305"/>
      <c r="B3305"/>
      <c r="C3305"/>
      <c r="D3305"/>
      <c r="E3305"/>
      <c r="F3305" s="139"/>
      <c r="G3305" s="342"/>
      <c r="H3305" s="139"/>
      <c r="I3305" s="139"/>
      <c r="J3305" s="139"/>
      <c r="K3305" s="139"/>
      <c r="L3305" s="139"/>
      <c r="M3305" s="139"/>
      <c r="N3305" s="139"/>
      <c r="O3305" s="139"/>
      <c r="P3305" s="139"/>
      <c r="Q3305"/>
    </row>
    <row r="3306" spans="1:17" s="55" customFormat="1" ht="25.5" customHeight="1" x14ac:dyDescent="0.2">
      <c r="A3306"/>
      <c r="B3306"/>
      <c r="C3306"/>
      <c r="D3306"/>
      <c r="E3306"/>
      <c r="F3306" s="139"/>
      <c r="G3306" s="342"/>
      <c r="H3306" s="139"/>
      <c r="I3306" s="139"/>
      <c r="J3306" s="139"/>
      <c r="K3306" s="139"/>
      <c r="L3306" s="139"/>
      <c r="M3306" s="139"/>
      <c r="N3306" s="139"/>
      <c r="O3306" s="139"/>
      <c r="P3306" s="139"/>
      <c r="Q3306"/>
    </row>
    <row r="3307" spans="1:17" s="55" customFormat="1" ht="25.5" customHeight="1" x14ac:dyDescent="0.2">
      <c r="A3307"/>
      <c r="B3307"/>
      <c r="C3307"/>
      <c r="D3307"/>
      <c r="E3307"/>
      <c r="F3307" s="139"/>
      <c r="G3307" s="342"/>
      <c r="H3307" s="139"/>
      <c r="I3307" s="139"/>
      <c r="J3307" s="139"/>
      <c r="K3307" s="139"/>
      <c r="L3307" s="139"/>
      <c r="M3307" s="139"/>
      <c r="N3307" s="139"/>
      <c r="O3307" s="139"/>
      <c r="P3307" s="139"/>
      <c r="Q3307"/>
    </row>
    <row r="3308" spans="1:17" s="55" customFormat="1" ht="25.5" customHeight="1" x14ac:dyDescent="0.2">
      <c r="A3308"/>
      <c r="B3308"/>
      <c r="C3308"/>
      <c r="D3308"/>
      <c r="E3308"/>
      <c r="F3308" s="139"/>
      <c r="G3308" s="342"/>
      <c r="H3308" s="139"/>
      <c r="I3308" s="139"/>
      <c r="J3308" s="139"/>
      <c r="K3308" s="139"/>
      <c r="L3308" s="139"/>
      <c r="M3308" s="139"/>
      <c r="N3308" s="139"/>
      <c r="O3308" s="139"/>
      <c r="P3308" s="139"/>
      <c r="Q3308"/>
    </row>
    <row r="3309" spans="1:17" s="55" customFormat="1" ht="25.5" customHeight="1" x14ac:dyDescent="0.2">
      <c r="A3309"/>
      <c r="B3309"/>
      <c r="C3309"/>
      <c r="D3309"/>
      <c r="E3309"/>
      <c r="F3309" s="139"/>
      <c r="G3309" s="342"/>
      <c r="H3309" s="139"/>
      <c r="I3309" s="139"/>
      <c r="J3309" s="139"/>
      <c r="K3309" s="139"/>
      <c r="L3309" s="139"/>
      <c r="M3309" s="139"/>
      <c r="N3309" s="139"/>
      <c r="O3309" s="139"/>
      <c r="P3309" s="139"/>
      <c r="Q3309"/>
    </row>
    <row r="3310" spans="1:17" s="55" customFormat="1" ht="25.5" customHeight="1" x14ac:dyDescent="0.2">
      <c r="A3310"/>
      <c r="B3310"/>
      <c r="C3310"/>
      <c r="D3310"/>
      <c r="E3310"/>
      <c r="F3310" s="139"/>
      <c r="G3310" s="342"/>
      <c r="H3310" s="139"/>
      <c r="I3310" s="139"/>
      <c r="J3310" s="139"/>
      <c r="K3310" s="139"/>
      <c r="L3310" s="139"/>
      <c r="M3310" s="139"/>
      <c r="N3310" s="139"/>
      <c r="O3310" s="139"/>
      <c r="P3310" s="139"/>
      <c r="Q3310"/>
    </row>
    <row r="3311" spans="1:17" s="55" customFormat="1" ht="25.5" customHeight="1" x14ac:dyDescent="0.2">
      <c r="A3311"/>
      <c r="B3311"/>
      <c r="C3311"/>
      <c r="D3311"/>
      <c r="E3311"/>
      <c r="F3311" s="139"/>
      <c r="G3311" s="342"/>
      <c r="H3311" s="139"/>
      <c r="I3311" s="139"/>
      <c r="J3311" s="139"/>
      <c r="K3311" s="139"/>
      <c r="L3311" s="139"/>
      <c r="M3311" s="139"/>
      <c r="N3311" s="139"/>
      <c r="O3311" s="139"/>
      <c r="P3311" s="139"/>
      <c r="Q3311"/>
    </row>
    <row r="3312" spans="1:17" s="55" customFormat="1" ht="25.5" customHeight="1" x14ac:dyDescent="0.2">
      <c r="A3312"/>
      <c r="B3312"/>
      <c r="C3312"/>
      <c r="D3312"/>
      <c r="E3312"/>
      <c r="F3312" s="139"/>
      <c r="G3312" s="342"/>
      <c r="H3312" s="139"/>
      <c r="I3312" s="139"/>
      <c r="J3312" s="139"/>
      <c r="K3312" s="139"/>
      <c r="L3312" s="139"/>
      <c r="M3312" s="139"/>
      <c r="N3312" s="139"/>
      <c r="O3312" s="139"/>
      <c r="P3312" s="139"/>
      <c r="Q3312"/>
    </row>
    <row r="3313" spans="1:17" s="55" customFormat="1" ht="25.5" customHeight="1" x14ac:dyDescent="0.2">
      <c r="A3313"/>
      <c r="B3313"/>
      <c r="C3313"/>
      <c r="D3313"/>
      <c r="E3313"/>
      <c r="F3313" s="139"/>
      <c r="G3313" s="342"/>
      <c r="H3313" s="139"/>
      <c r="I3313" s="139"/>
      <c r="J3313" s="139"/>
      <c r="K3313" s="139"/>
      <c r="L3313" s="139"/>
      <c r="M3313" s="139"/>
      <c r="N3313" s="139"/>
      <c r="O3313" s="139"/>
      <c r="P3313" s="139"/>
      <c r="Q3313"/>
    </row>
    <row r="3314" spans="1:17" s="55" customFormat="1" ht="25.5" customHeight="1" x14ac:dyDescent="0.2">
      <c r="A3314"/>
      <c r="B3314"/>
      <c r="C3314"/>
      <c r="D3314"/>
      <c r="E3314"/>
      <c r="F3314" s="139"/>
      <c r="G3314" s="342"/>
      <c r="H3314" s="139"/>
      <c r="I3314" s="139"/>
      <c r="J3314" s="139"/>
      <c r="K3314" s="139"/>
      <c r="L3314" s="139"/>
      <c r="M3314" s="139"/>
      <c r="N3314" s="139"/>
      <c r="O3314" s="139"/>
      <c r="P3314" s="139"/>
      <c r="Q3314"/>
    </row>
    <row r="3315" spans="1:17" s="55" customFormat="1" ht="25.5" customHeight="1" x14ac:dyDescent="0.2">
      <c r="A3315"/>
      <c r="B3315"/>
      <c r="C3315"/>
      <c r="D3315"/>
      <c r="E3315"/>
      <c r="F3315" s="139"/>
      <c r="G3315" s="342"/>
      <c r="H3315" s="139"/>
      <c r="I3315" s="139"/>
      <c r="J3315" s="139"/>
      <c r="K3315" s="139"/>
      <c r="L3315" s="139"/>
      <c r="M3315" s="139"/>
      <c r="N3315" s="139"/>
      <c r="O3315" s="139"/>
      <c r="P3315" s="139"/>
      <c r="Q3315"/>
    </row>
    <row r="3316" spans="1:17" s="55" customFormat="1" ht="25.5" customHeight="1" x14ac:dyDescent="0.2">
      <c r="A3316"/>
      <c r="B3316"/>
      <c r="C3316"/>
      <c r="D3316"/>
      <c r="E3316"/>
      <c r="F3316" s="139"/>
      <c r="G3316" s="342"/>
      <c r="H3316" s="139"/>
      <c r="I3316" s="139"/>
      <c r="J3316" s="139"/>
      <c r="K3316" s="139"/>
      <c r="L3316" s="139"/>
      <c r="M3316" s="139"/>
      <c r="N3316" s="139"/>
      <c r="O3316" s="139"/>
      <c r="P3316" s="139"/>
      <c r="Q3316"/>
    </row>
    <row r="3317" spans="1:17" s="55" customFormat="1" ht="25.5" customHeight="1" x14ac:dyDescent="0.2">
      <c r="A3317"/>
      <c r="B3317"/>
      <c r="C3317"/>
      <c r="D3317"/>
      <c r="E3317"/>
      <c r="F3317" s="139"/>
      <c r="G3317" s="342"/>
      <c r="H3317" s="139"/>
      <c r="I3317" s="139"/>
      <c r="J3317" s="139"/>
      <c r="K3317" s="139"/>
      <c r="L3317" s="139"/>
      <c r="M3317" s="139"/>
      <c r="N3317" s="139"/>
      <c r="O3317" s="139"/>
      <c r="P3317" s="139"/>
      <c r="Q3317"/>
    </row>
    <row r="3318" spans="1:17" s="55" customFormat="1" ht="25.5" customHeight="1" x14ac:dyDescent="0.2">
      <c r="A3318"/>
      <c r="B3318"/>
      <c r="C3318"/>
      <c r="D3318"/>
      <c r="E3318"/>
      <c r="F3318" s="139"/>
      <c r="G3318" s="342"/>
      <c r="H3318" s="139"/>
      <c r="I3318" s="139"/>
      <c r="J3318" s="139"/>
      <c r="K3318" s="139"/>
      <c r="L3318" s="139"/>
      <c r="M3318" s="139"/>
      <c r="N3318" s="139"/>
      <c r="O3318" s="139"/>
      <c r="P3318" s="139"/>
      <c r="Q3318"/>
    </row>
    <row r="3319" spans="1:17" s="55" customFormat="1" ht="25.5" customHeight="1" x14ac:dyDescent="0.2">
      <c r="A3319"/>
      <c r="B3319"/>
      <c r="C3319"/>
      <c r="D3319"/>
      <c r="E3319"/>
      <c r="F3319" s="139"/>
      <c r="G3319" s="342"/>
      <c r="H3319" s="139"/>
      <c r="I3319" s="139"/>
      <c r="J3319" s="139"/>
      <c r="K3319" s="139"/>
      <c r="L3319" s="139"/>
      <c r="M3319" s="139"/>
      <c r="N3319" s="139"/>
      <c r="O3319" s="139"/>
      <c r="P3319" s="139"/>
      <c r="Q3319"/>
    </row>
    <row r="3320" spans="1:17" s="55" customFormat="1" ht="25.5" customHeight="1" x14ac:dyDescent="0.2">
      <c r="A3320"/>
      <c r="B3320"/>
      <c r="C3320"/>
      <c r="D3320"/>
      <c r="E3320"/>
      <c r="F3320" s="139"/>
      <c r="G3320" s="342"/>
      <c r="H3320" s="139"/>
      <c r="I3320" s="139"/>
      <c r="J3320" s="139"/>
      <c r="K3320" s="139"/>
      <c r="L3320" s="139"/>
      <c r="M3320" s="139"/>
      <c r="N3320" s="139"/>
      <c r="O3320" s="139"/>
      <c r="P3320" s="139"/>
      <c r="Q3320"/>
    </row>
    <row r="3321" spans="1:17" s="55" customFormat="1" ht="25.5" customHeight="1" x14ac:dyDescent="0.2">
      <c r="A3321"/>
      <c r="B3321"/>
      <c r="C3321"/>
      <c r="D3321"/>
      <c r="E3321"/>
      <c r="F3321" s="139"/>
      <c r="G3321" s="342"/>
      <c r="H3321" s="139"/>
      <c r="I3321" s="139"/>
      <c r="J3321" s="139"/>
      <c r="K3321" s="139"/>
      <c r="L3321" s="139"/>
      <c r="M3321" s="139"/>
      <c r="N3321" s="139"/>
      <c r="O3321" s="139"/>
      <c r="P3321" s="139"/>
      <c r="Q3321"/>
    </row>
    <row r="3322" spans="1:17" s="55" customFormat="1" ht="25.5" customHeight="1" x14ac:dyDescent="0.2">
      <c r="A3322"/>
      <c r="B3322"/>
      <c r="C3322"/>
      <c r="D3322"/>
      <c r="E3322"/>
      <c r="F3322" s="139"/>
      <c r="G3322" s="342"/>
      <c r="H3322" s="139"/>
      <c r="I3322" s="139"/>
      <c r="J3322" s="139"/>
      <c r="K3322" s="139"/>
      <c r="L3322" s="139"/>
      <c r="M3322" s="139"/>
      <c r="N3322" s="139"/>
      <c r="O3322" s="139"/>
      <c r="P3322" s="139"/>
      <c r="Q3322"/>
    </row>
    <row r="3323" spans="1:17" s="55" customFormat="1" ht="25.5" customHeight="1" x14ac:dyDescent="0.2">
      <c r="A3323"/>
      <c r="B3323"/>
      <c r="C3323"/>
      <c r="D3323"/>
      <c r="E3323"/>
      <c r="F3323" s="139"/>
      <c r="G3323" s="342"/>
      <c r="H3323" s="139"/>
      <c r="I3323" s="139"/>
      <c r="J3323" s="139"/>
      <c r="K3323" s="139"/>
      <c r="L3323" s="139"/>
      <c r="M3323" s="139"/>
      <c r="N3323" s="139"/>
      <c r="O3323" s="139"/>
      <c r="P3323" s="139"/>
      <c r="Q3323"/>
    </row>
    <row r="3324" spans="1:17" s="55" customFormat="1" ht="25.5" customHeight="1" x14ac:dyDescent="0.2">
      <c r="A3324"/>
      <c r="B3324"/>
      <c r="C3324"/>
      <c r="D3324"/>
      <c r="E3324"/>
      <c r="F3324" s="139"/>
      <c r="G3324" s="342"/>
      <c r="H3324" s="139"/>
      <c r="I3324" s="139"/>
      <c r="J3324" s="139"/>
      <c r="K3324" s="139"/>
      <c r="L3324" s="139"/>
      <c r="M3324" s="139"/>
      <c r="N3324" s="139"/>
      <c r="O3324" s="139"/>
      <c r="P3324" s="139"/>
      <c r="Q3324"/>
    </row>
    <row r="3325" spans="1:17" s="55" customFormat="1" ht="25.5" customHeight="1" x14ac:dyDescent="0.2">
      <c r="A3325"/>
      <c r="B3325"/>
      <c r="C3325"/>
      <c r="D3325"/>
      <c r="E3325"/>
      <c r="F3325" s="139"/>
      <c r="G3325" s="342"/>
      <c r="H3325" s="139"/>
      <c r="I3325" s="139"/>
      <c r="J3325" s="139"/>
      <c r="K3325" s="139"/>
      <c r="L3325" s="139"/>
      <c r="M3325" s="139"/>
      <c r="N3325" s="139"/>
      <c r="O3325" s="139"/>
      <c r="P3325" s="139"/>
      <c r="Q3325"/>
    </row>
    <row r="3326" spans="1:17" s="55" customFormat="1" ht="25.5" customHeight="1" x14ac:dyDescent="0.2">
      <c r="A3326"/>
      <c r="B3326"/>
      <c r="C3326"/>
      <c r="D3326"/>
      <c r="E3326"/>
      <c r="F3326" s="139"/>
      <c r="G3326" s="342"/>
      <c r="H3326" s="139"/>
      <c r="I3326" s="139"/>
      <c r="J3326" s="139"/>
      <c r="K3326" s="139"/>
      <c r="L3326" s="139"/>
      <c r="M3326" s="139"/>
      <c r="N3326" s="139"/>
      <c r="O3326" s="139"/>
      <c r="P3326" s="139"/>
      <c r="Q3326"/>
    </row>
    <row r="3327" spans="1:17" s="55" customFormat="1" ht="25.5" customHeight="1" x14ac:dyDescent="0.2">
      <c r="A3327"/>
      <c r="B3327"/>
      <c r="C3327"/>
      <c r="D3327"/>
      <c r="E3327"/>
      <c r="F3327" s="139"/>
      <c r="G3327" s="342"/>
      <c r="H3327" s="139"/>
      <c r="I3327" s="139"/>
      <c r="J3327" s="139"/>
      <c r="K3327" s="139"/>
      <c r="L3327" s="139"/>
      <c r="M3327" s="139"/>
      <c r="N3327" s="139"/>
      <c r="O3327" s="139"/>
      <c r="P3327" s="139"/>
      <c r="Q3327"/>
    </row>
    <row r="3328" spans="1:17" s="55" customFormat="1" ht="25.5" customHeight="1" x14ac:dyDescent="0.2">
      <c r="A3328"/>
      <c r="B3328"/>
      <c r="C3328"/>
      <c r="D3328"/>
      <c r="E3328"/>
      <c r="F3328" s="139"/>
      <c r="G3328" s="342"/>
      <c r="H3328" s="139"/>
      <c r="I3328" s="139"/>
      <c r="J3328" s="139"/>
      <c r="K3328" s="139"/>
      <c r="L3328" s="139"/>
      <c r="M3328" s="139"/>
      <c r="N3328" s="139"/>
      <c r="O3328" s="139"/>
      <c r="P3328" s="139"/>
      <c r="Q3328"/>
    </row>
    <row r="3329" spans="1:17" s="55" customFormat="1" ht="25.5" customHeight="1" x14ac:dyDescent="0.2">
      <c r="A3329"/>
      <c r="B3329"/>
      <c r="C3329"/>
      <c r="D3329"/>
      <c r="E3329"/>
      <c r="F3329" s="139"/>
      <c r="G3329" s="342"/>
      <c r="H3329" s="139"/>
      <c r="I3329" s="139"/>
      <c r="J3329" s="139"/>
      <c r="K3329" s="139"/>
      <c r="L3329" s="139"/>
      <c r="M3329" s="139"/>
      <c r="N3329" s="139"/>
      <c r="O3329" s="139"/>
      <c r="P3329" s="139"/>
      <c r="Q3329"/>
    </row>
    <row r="3330" spans="1:17" s="55" customFormat="1" ht="25.5" customHeight="1" x14ac:dyDescent="0.2">
      <c r="A3330"/>
      <c r="B3330"/>
      <c r="C3330"/>
      <c r="D3330"/>
      <c r="E3330"/>
      <c r="F3330" s="139"/>
      <c r="G3330" s="342"/>
      <c r="H3330" s="139"/>
      <c r="I3330" s="139"/>
      <c r="J3330" s="139"/>
      <c r="K3330" s="139"/>
      <c r="L3330" s="139"/>
      <c r="M3330" s="139"/>
      <c r="N3330" s="139"/>
      <c r="O3330" s="139"/>
      <c r="P3330" s="139"/>
      <c r="Q3330"/>
    </row>
    <row r="3331" spans="1:17" s="55" customFormat="1" ht="25.5" customHeight="1" x14ac:dyDescent="0.2">
      <c r="A3331"/>
      <c r="B3331"/>
      <c r="C3331"/>
      <c r="D3331"/>
      <c r="E3331"/>
      <c r="F3331" s="139"/>
      <c r="G3331" s="342"/>
      <c r="H3331" s="139"/>
      <c r="I3331" s="139"/>
      <c r="J3331" s="139"/>
      <c r="K3331" s="139"/>
      <c r="L3331" s="139"/>
      <c r="M3331" s="139"/>
      <c r="N3331" s="139"/>
      <c r="O3331" s="139"/>
      <c r="P3331" s="139"/>
      <c r="Q3331"/>
    </row>
    <row r="3332" spans="1:17" s="55" customFormat="1" ht="25.5" customHeight="1" x14ac:dyDescent="0.2">
      <c r="A3332"/>
      <c r="B3332"/>
      <c r="C3332"/>
      <c r="D3332"/>
      <c r="E3332"/>
      <c r="F3332" s="139"/>
      <c r="G3332" s="342"/>
      <c r="H3332" s="139"/>
      <c r="I3332" s="139"/>
      <c r="J3332" s="139"/>
      <c r="K3332" s="139"/>
      <c r="L3332" s="139"/>
      <c r="M3332" s="139"/>
      <c r="N3332" s="139"/>
      <c r="O3332" s="139"/>
      <c r="P3332" s="139"/>
      <c r="Q3332"/>
    </row>
    <row r="3333" spans="1:17" s="55" customFormat="1" ht="25.5" customHeight="1" x14ac:dyDescent="0.2">
      <c r="A3333"/>
      <c r="B3333"/>
      <c r="C3333"/>
      <c r="D3333"/>
      <c r="E3333"/>
      <c r="F3333" s="139"/>
      <c r="G3333" s="342"/>
      <c r="H3333" s="139"/>
      <c r="I3333" s="139"/>
      <c r="J3333" s="139"/>
      <c r="K3333" s="139"/>
      <c r="L3333" s="139"/>
      <c r="M3333" s="139"/>
      <c r="N3333" s="139"/>
      <c r="O3333" s="139"/>
      <c r="P3333" s="139"/>
      <c r="Q3333"/>
    </row>
    <row r="3334" spans="1:17" s="55" customFormat="1" ht="25.5" customHeight="1" x14ac:dyDescent="0.2">
      <c r="A3334"/>
      <c r="B3334"/>
      <c r="C3334"/>
      <c r="D3334"/>
      <c r="E3334"/>
      <c r="F3334" s="139"/>
      <c r="G3334" s="342"/>
      <c r="H3334" s="139"/>
      <c r="I3334" s="139"/>
      <c r="J3334" s="139"/>
      <c r="K3334" s="139"/>
      <c r="L3334" s="139"/>
      <c r="M3334" s="139"/>
      <c r="N3334" s="139"/>
      <c r="O3334" s="139"/>
      <c r="P3334" s="139"/>
      <c r="Q3334"/>
    </row>
    <row r="3335" spans="1:17" s="55" customFormat="1" ht="25.5" customHeight="1" x14ac:dyDescent="0.2">
      <c r="A3335"/>
      <c r="B3335"/>
      <c r="C3335"/>
      <c r="D3335"/>
      <c r="E3335"/>
      <c r="F3335" s="139"/>
      <c r="G3335" s="342"/>
      <c r="H3335" s="139"/>
      <c r="I3335" s="139"/>
      <c r="J3335" s="139"/>
      <c r="K3335" s="139"/>
      <c r="L3335" s="139"/>
      <c r="M3335" s="139"/>
      <c r="N3335" s="139"/>
      <c r="O3335" s="139"/>
      <c r="P3335" s="139"/>
      <c r="Q3335"/>
    </row>
    <row r="3336" spans="1:17" s="55" customFormat="1" ht="25.5" customHeight="1" x14ac:dyDescent="0.2">
      <c r="A3336"/>
      <c r="B3336"/>
      <c r="C3336"/>
      <c r="D3336"/>
      <c r="E3336"/>
      <c r="F3336" s="139"/>
      <c r="G3336" s="342"/>
      <c r="H3336" s="139"/>
      <c r="I3336" s="139"/>
      <c r="J3336" s="139"/>
      <c r="K3336" s="139"/>
      <c r="L3336" s="139"/>
      <c r="M3336" s="139"/>
      <c r="N3336" s="139"/>
      <c r="O3336" s="139"/>
      <c r="P3336" s="139"/>
      <c r="Q3336"/>
    </row>
    <row r="3337" spans="1:17" s="55" customFormat="1" ht="25.5" customHeight="1" x14ac:dyDescent="0.2">
      <c r="A3337"/>
      <c r="B3337"/>
      <c r="C3337"/>
      <c r="D3337"/>
      <c r="E3337"/>
      <c r="F3337" s="139"/>
      <c r="G3337" s="342"/>
      <c r="H3337" s="139"/>
      <c r="I3337" s="139"/>
      <c r="J3337" s="139"/>
      <c r="K3337" s="139"/>
      <c r="L3337" s="139"/>
      <c r="M3337" s="139"/>
      <c r="N3337" s="139"/>
      <c r="O3337" s="139"/>
      <c r="P3337" s="139"/>
      <c r="Q3337"/>
    </row>
    <row r="3338" spans="1:17" s="55" customFormat="1" ht="25.5" customHeight="1" x14ac:dyDescent="0.2">
      <c r="A3338"/>
      <c r="B3338"/>
      <c r="C3338"/>
      <c r="D3338"/>
      <c r="E3338"/>
      <c r="F3338" s="139"/>
      <c r="G3338" s="342"/>
      <c r="H3338" s="139"/>
      <c r="I3338" s="139"/>
      <c r="J3338" s="139"/>
      <c r="K3338" s="139"/>
      <c r="L3338" s="139"/>
      <c r="M3338" s="139"/>
      <c r="N3338" s="139"/>
      <c r="O3338" s="139"/>
      <c r="P3338" s="139"/>
      <c r="Q3338"/>
    </row>
    <row r="3339" spans="1:17" s="55" customFormat="1" ht="25.5" customHeight="1" x14ac:dyDescent="0.2">
      <c r="A3339"/>
      <c r="B3339"/>
      <c r="C3339"/>
      <c r="D3339"/>
      <c r="E3339"/>
      <c r="F3339" s="139"/>
      <c r="G3339" s="342"/>
      <c r="H3339" s="139"/>
      <c r="I3339" s="139"/>
      <c r="J3339" s="139"/>
      <c r="K3339" s="139"/>
      <c r="L3339" s="139"/>
      <c r="M3339" s="139"/>
      <c r="N3339" s="139"/>
      <c r="O3339" s="139"/>
      <c r="P3339" s="139"/>
      <c r="Q3339"/>
    </row>
    <row r="3340" spans="1:17" s="55" customFormat="1" ht="25.5" customHeight="1" x14ac:dyDescent="0.2">
      <c r="A3340"/>
      <c r="B3340"/>
      <c r="C3340"/>
      <c r="D3340"/>
      <c r="E3340"/>
      <c r="F3340" s="139"/>
      <c r="G3340" s="342"/>
      <c r="H3340" s="139"/>
      <c r="I3340" s="139"/>
      <c r="J3340" s="139"/>
      <c r="K3340" s="139"/>
      <c r="L3340" s="139"/>
      <c r="M3340" s="139"/>
      <c r="N3340" s="139"/>
      <c r="O3340" s="139"/>
      <c r="P3340" s="139"/>
      <c r="Q3340"/>
    </row>
    <row r="3341" spans="1:17" s="55" customFormat="1" ht="25.5" customHeight="1" x14ac:dyDescent="0.2">
      <c r="A3341"/>
      <c r="B3341"/>
      <c r="C3341"/>
      <c r="D3341"/>
      <c r="E3341"/>
      <c r="F3341" s="139"/>
      <c r="G3341" s="342"/>
      <c r="H3341" s="139"/>
      <c r="I3341" s="139"/>
      <c r="J3341" s="139"/>
      <c r="K3341" s="139"/>
      <c r="L3341" s="139"/>
      <c r="M3341" s="139"/>
      <c r="N3341" s="139"/>
      <c r="O3341" s="139"/>
      <c r="P3341" s="139"/>
      <c r="Q3341"/>
    </row>
    <row r="3342" spans="1:17" s="55" customFormat="1" ht="25.5" customHeight="1" x14ac:dyDescent="0.2">
      <c r="A3342"/>
      <c r="B3342"/>
      <c r="C3342"/>
      <c r="D3342"/>
      <c r="E3342"/>
      <c r="F3342" s="139"/>
      <c r="G3342" s="342"/>
      <c r="H3342" s="139"/>
      <c r="I3342" s="139"/>
      <c r="J3342" s="139"/>
      <c r="K3342" s="139"/>
      <c r="L3342" s="139"/>
      <c r="M3342" s="139"/>
      <c r="N3342" s="139"/>
      <c r="O3342" s="139"/>
      <c r="P3342" s="139"/>
      <c r="Q3342"/>
    </row>
    <row r="3343" spans="1:17" s="55" customFormat="1" ht="25.5" customHeight="1" x14ac:dyDescent="0.2">
      <c r="A3343"/>
      <c r="B3343"/>
      <c r="C3343"/>
      <c r="D3343"/>
      <c r="E3343"/>
      <c r="F3343" s="139"/>
      <c r="G3343" s="342"/>
      <c r="H3343" s="139"/>
      <c r="I3343" s="139"/>
      <c r="J3343" s="139"/>
      <c r="K3343" s="139"/>
      <c r="L3343" s="139"/>
      <c r="M3343" s="139"/>
      <c r="N3343" s="139"/>
      <c r="O3343" s="139"/>
      <c r="P3343" s="139"/>
      <c r="Q3343"/>
    </row>
    <row r="3344" spans="1:17" s="55" customFormat="1" ht="25.5" customHeight="1" x14ac:dyDescent="0.2">
      <c r="A3344"/>
      <c r="B3344"/>
      <c r="C3344"/>
      <c r="D3344"/>
      <c r="E3344"/>
      <c r="F3344" s="139"/>
      <c r="G3344" s="342"/>
      <c r="H3344" s="139"/>
      <c r="I3344" s="139"/>
      <c r="J3344" s="139"/>
      <c r="K3344" s="139"/>
      <c r="L3344" s="139"/>
      <c r="M3344" s="139"/>
      <c r="N3344" s="139"/>
      <c r="O3344" s="139"/>
      <c r="P3344" s="139"/>
      <c r="Q3344"/>
    </row>
    <row r="3345" spans="1:17" s="55" customFormat="1" ht="25.5" customHeight="1" x14ac:dyDescent="0.2">
      <c r="A3345"/>
      <c r="B3345"/>
      <c r="C3345"/>
      <c r="D3345"/>
      <c r="E3345"/>
      <c r="F3345" s="139"/>
      <c r="G3345" s="342"/>
      <c r="H3345" s="139"/>
      <c r="I3345" s="139"/>
      <c r="J3345" s="139"/>
      <c r="K3345" s="139"/>
      <c r="L3345" s="139"/>
      <c r="M3345" s="139"/>
      <c r="N3345" s="139"/>
      <c r="O3345" s="139"/>
      <c r="P3345" s="139"/>
      <c r="Q3345"/>
    </row>
    <row r="3346" spans="1:17" s="55" customFormat="1" ht="25.5" customHeight="1" x14ac:dyDescent="0.2">
      <c r="A3346"/>
      <c r="B3346"/>
      <c r="C3346"/>
      <c r="D3346"/>
      <c r="E3346"/>
      <c r="F3346" s="139"/>
      <c r="G3346" s="342"/>
      <c r="H3346" s="139"/>
      <c r="I3346" s="139"/>
      <c r="J3346" s="139"/>
      <c r="K3346" s="139"/>
      <c r="L3346" s="139"/>
      <c r="M3346" s="139"/>
      <c r="N3346" s="139"/>
      <c r="O3346" s="139"/>
      <c r="P3346" s="139"/>
      <c r="Q3346"/>
    </row>
    <row r="3347" spans="1:17" s="55" customFormat="1" ht="25.5" customHeight="1" x14ac:dyDescent="0.2">
      <c r="A3347"/>
      <c r="B3347"/>
      <c r="C3347"/>
      <c r="D3347"/>
      <c r="E3347"/>
      <c r="F3347" s="139"/>
      <c r="G3347" s="342"/>
      <c r="H3347" s="139"/>
      <c r="I3347" s="139"/>
      <c r="J3347" s="139"/>
      <c r="K3347" s="139"/>
      <c r="L3347" s="139"/>
      <c r="M3347" s="139"/>
      <c r="N3347" s="139"/>
      <c r="O3347" s="139"/>
      <c r="P3347" s="139"/>
      <c r="Q3347"/>
    </row>
    <row r="3348" spans="1:17" s="55" customFormat="1" ht="25.5" customHeight="1" x14ac:dyDescent="0.2">
      <c r="A3348"/>
      <c r="B3348"/>
      <c r="C3348"/>
      <c r="D3348"/>
      <c r="E3348"/>
      <c r="F3348" s="139"/>
      <c r="G3348" s="342"/>
      <c r="H3348" s="139"/>
      <c r="I3348" s="139"/>
      <c r="J3348" s="139"/>
      <c r="K3348" s="139"/>
      <c r="L3348" s="139"/>
      <c r="M3348" s="139"/>
      <c r="N3348" s="139"/>
      <c r="O3348" s="139"/>
      <c r="P3348" s="139"/>
      <c r="Q3348"/>
    </row>
    <row r="3349" spans="1:17" s="55" customFormat="1" ht="25.5" customHeight="1" x14ac:dyDescent="0.2">
      <c r="A3349"/>
      <c r="B3349"/>
      <c r="C3349"/>
      <c r="D3349"/>
      <c r="E3349"/>
      <c r="F3349" s="139"/>
      <c r="G3349" s="342"/>
      <c r="H3349" s="139"/>
      <c r="I3349" s="139"/>
      <c r="J3349" s="139"/>
      <c r="K3349" s="139"/>
      <c r="L3349" s="139"/>
      <c r="M3349" s="139"/>
      <c r="N3349" s="139"/>
      <c r="O3349" s="139"/>
      <c r="P3349" s="139"/>
      <c r="Q3349"/>
    </row>
    <row r="3350" spans="1:17" s="55" customFormat="1" ht="25.5" customHeight="1" x14ac:dyDescent="0.2">
      <c r="A3350"/>
      <c r="B3350"/>
      <c r="C3350"/>
      <c r="D3350"/>
      <c r="E3350"/>
      <c r="F3350" s="139"/>
      <c r="G3350" s="342"/>
      <c r="H3350" s="139"/>
      <c r="I3350" s="139"/>
      <c r="J3350" s="139"/>
      <c r="K3350" s="139"/>
      <c r="L3350" s="139"/>
      <c r="M3350" s="139"/>
      <c r="N3350" s="139"/>
      <c r="O3350" s="139"/>
      <c r="P3350" s="139"/>
      <c r="Q3350"/>
    </row>
    <row r="3351" spans="1:17" s="55" customFormat="1" ht="25.5" customHeight="1" x14ac:dyDescent="0.2">
      <c r="A3351"/>
      <c r="B3351"/>
      <c r="C3351"/>
      <c r="D3351"/>
      <c r="E3351"/>
      <c r="F3351" s="139"/>
      <c r="G3351" s="342"/>
      <c r="H3351" s="139"/>
      <c r="I3351" s="139"/>
      <c r="J3351" s="139"/>
      <c r="K3351" s="139"/>
      <c r="L3351" s="139"/>
      <c r="M3351" s="139"/>
      <c r="N3351" s="139"/>
      <c r="O3351" s="139"/>
      <c r="P3351" s="139"/>
      <c r="Q3351"/>
    </row>
    <row r="3352" spans="1:17" s="55" customFormat="1" ht="25.5" customHeight="1" x14ac:dyDescent="0.2">
      <c r="A3352"/>
      <c r="B3352"/>
      <c r="C3352"/>
      <c r="D3352"/>
      <c r="E3352"/>
      <c r="F3352" s="139"/>
      <c r="G3352" s="342"/>
      <c r="H3352" s="139"/>
      <c r="I3352" s="139"/>
      <c r="J3352" s="139"/>
      <c r="K3352" s="139"/>
      <c r="L3352" s="139"/>
      <c r="M3352" s="139"/>
      <c r="N3352" s="139"/>
      <c r="O3352" s="139"/>
      <c r="P3352" s="139"/>
      <c r="Q3352"/>
    </row>
    <row r="3353" spans="1:17" s="55" customFormat="1" ht="25.5" customHeight="1" x14ac:dyDescent="0.2">
      <c r="A3353"/>
      <c r="B3353"/>
      <c r="C3353"/>
      <c r="D3353"/>
      <c r="E3353"/>
      <c r="F3353" s="139"/>
      <c r="G3353" s="342"/>
      <c r="H3353" s="139"/>
      <c r="I3353" s="139"/>
      <c r="J3353" s="139"/>
      <c r="K3353" s="139"/>
      <c r="L3353" s="139"/>
      <c r="M3353" s="139"/>
      <c r="N3353" s="139"/>
      <c r="O3353" s="139"/>
      <c r="P3353" s="139"/>
      <c r="Q3353"/>
    </row>
    <row r="3354" spans="1:17" s="55" customFormat="1" ht="25.5" customHeight="1" x14ac:dyDescent="0.2">
      <c r="A3354"/>
      <c r="B3354"/>
      <c r="C3354"/>
      <c r="D3354"/>
      <c r="E3354"/>
      <c r="F3354" s="139"/>
      <c r="G3354" s="342"/>
      <c r="H3354" s="139"/>
      <c r="I3354" s="139"/>
      <c r="J3354" s="139"/>
      <c r="K3354" s="139"/>
      <c r="L3354" s="139"/>
      <c r="M3354" s="139"/>
      <c r="N3354" s="139"/>
      <c r="O3354" s="139"/>
      <c r="P3354" s="139"/>
      <c r="Q3354"/>
    </row>
    <row r="3355" spans="1:17" s="55" customFormat="1" ht="25.5" customHeight="1" x14ac:dyDescent="0.2">
      <c r="A3355"/>
      <c r="B3355"/>
      <c r="C3355"/>
      <c r="D3355"/>
      <c r="E3355"/>
      <c r="F3355" s="139"/>
      <c r="G3355" s="342"/>
      <c r="H3355" s="139"/>
      <c r="I3355" s="139"/>
      <c r="J3355" s="139"/>
      <c r="K3355" s="139"/>
      <c r="L3355" s="139"/>
      <c r="M3355" s="139"/>
      <c r="N3355" s="139"/>
      <c r="O3355" s="139"/>
      <c r="P3355" s="139"/>
      <c r="Q3355"/>
    </row>
    <row r="3356" spans="1:17" s="55" customFormat="1" ht="25.5" customHeight="1" x14ac:dyDescent="0.2">
      <c r="A3356"/>
      <c r="B3356"/>
      <c r="C3356"/>
      <c r="D3356"/>
      <c r="E3356"/>
      <c r="F3356" s="139"/>
      <c r="G3356" s="342"/>
      <c r="H3356" s="139"/>
      <c r="I3356" s="139"/>
      <c r="J3356" s="139"/>
      <c r="K3356" s="139"/>
      <c r="L3356" s="139"/>
      <c r="M3356" s="139"/>
      <c r="N3356" s="139"/>
      <c r="O3356" s="139"/>
      <c r="P3356" s="139"/>
      <c r="Q3356"/>
    </row>
    <row r="3357" spans="1:17" s="55" customFormat="1" ht="25.5" customHeight="1" x14ac:dyDescent="0.2">
      <c r="A3357"/>
      <c r="B3357"/>
      <c r="C3357"/>
      <c r="D3357"/>
      <c r="E3357"/>
      <c r="F3357" s="139"/>
      <c r="G3357" s="342"/>
      <c r="H3357" s="139"/>
      <c r="I3357" s="139"/>
      <c r="J3357" s="139"/>
      <c r="K3357" s="139"/>
      <c r="L3357" s="139"/>
      <c r="M3357" s="139"/>
      <c r="N3357" s="139"/>
      <c r="O3357" s="139"/>
      <c r="P3357" s="139"/>
      <c r="Q3357"/>
    </row>
    <row r="3358" spans="1:17" s="55" customFormat="1" ht="25.5" customHeight="1" x14ac:dyDescent="0.2">
      <c r="A3358"/>
      <c r="B3358"/>
      <c r="C3358"/>
      <c r="D3358"/>
      <c r="E3358"/>
      <c r="F3358" s="139"/>
      <c r="G3358" s="342"/>
      <c r="H3358" s="139"/>
      <c r="I3358" s="139"/>
      <c r="J3358" s="139"/>
      <c r="K3358" s="139"/>
      <c r="L3358" s="139"/>
      <c r="M3358" s="139"/>
      <c r="N3358" s="139"/>
      <c r="O3358" s="139"/>
      <c r="P3358" s="139"/>
      <c r="Q3358"/>
    </row>
    <row r="3359" spans="1:17" s="55" customFormat="1" ht="25.5" customHeight="1" x14ac:dyDescent="0.2">
      <c r="A3359"/>
      <c r="B3359"/>
      <c r="C3359"/>
      <c r="D3359"/>
      <c r="E3359"/>
      <c r="F3359" s="139"/>
      <c r="G3359" s="342"/>
      <c r="H3359" s="139"/>
      <c r="I3359" s="139"/>
      <c r="J3359" s="139"/>
      <c r="K3359" s="139"/>
      <c r="L3359" s="139"/>
      <c r="M3359" s="139"/>
      <c r="N3359" s="139"/>
      <c r="O3359" s="139"/>
      <c r="P3359" s="139"/>
      <c r="Q3359"/>
    </row>
    <row r="3360" spans="1:17" s="55" customFormat="1" ht="25.5" customHeight="1" x14ac:dyDescent="0.2">
      <c r="A3360"/>
      <c r="B3360"/>
      <c r="C3360"/>
      <c r="D3360"/>
      <c r="E3360"/>
      <c r="F3360" s="139"/>
      <c r="G3360" s="342"/>
      <c r="H3360" s="139"/>
      <c r="I3360" s="139"/>
      <c r="J3360" s="139"/>
      <c r="K3360" s="139"/>
      <c r="L3360" s="139"/>
      <c r="M3360" s="139"/>
      <c r="N3360" s="139"/>
      <c r="O3360" s="139"/>
      <c r="P3360" s="139"/>
      <c r="Q3360"/>
    </row>
    <row r="3361" spans="1:17" s="55" customFormat="1" ht="25.5" customHeight="1" x14ac:dyDescent="0.2">
      <c r="A3361"/>
      <c r="B3361"/>
      <c r="C3361"/>
      <c r="D3361"/>
      <c r="E3361"/>
      <c r="F3361" s="139"/>
      <c r="G3361" s="342"/>
      <c r="H3361" s="139"/>
      <c r="I3361" s="139"/>
      <c r="J3361" s="139"/>
      <c r="K3361" s="139"/>
      <c r="L3361" s="139"/>
      <c r="M3361" s="139"/>
      <c r="N3361" s="139"/>
      <c r="O3361" s="139"/>
      <c r="P3361" s="139"/>
      <c r="Q3361"/>
    </row>
    <row r="3362" spans="1:17" s="55" customFormat="1" ht="25.5" customHeight="1" x14ac:dyDescent="0.2">
      <c r="A3362"/>
      <c r="B3362"/>
      <c r="C3362"/>
      <c r="D3362"/>
      <c r="E3362"/>
      <c r="F3362" s="139"/>
      <c r="G3362" s="342"/>
      <c r="H3362" s="139"/>
      <c r="I3362" s="139"/>
      <c r="J3362" s="139"/>
      <c r="K3362" s="139"/>
      <c r="L3362" s="139"/>
      <c r="M3362" s="139"/>
      <c r="N3362" s="139"/>
      <c r="O3362" s="139"/>
      <c r="P3362" s="139"/>
      <c r="Q3362"/>
    </row>
    <row r="3363" spans="1:17" s="55" customFormat="1" ht="25.5" customHeight="1" x14ac:dyDescent="0.2">
      <c r="A3363"/>
      <c r="B3363"/>
      <c r="C3363"/>
      <c r="D3363"/>
      <c r="E3363"/>
      <c r="F3363" s="139"/>
      <c r="G3363" s="342"/>
      <c r="H3363" s="139"/>
      <c r="I3363" s="139"/>
      <c r="J3363" s="139"/>
      <c r="K3363" s="139"/>
      <c r="L3363" s="139"/>
      <c r="M3363" s="139"/>
      <c r="N3363" s="139"/>
      <c r="O3363" s="139"/>
      <c r="P3363" s="139"/>
      <c r="Q3363"/>
    </row>
    <row r="3364" spans="1:17" s="55" customFormat="1" ht="25.5" customHeight="1" x14ac:dyDescent="0.2">
      <c r="A3364"/>
      <c r="B3364"/>
      <c r="C3364"/>
      <c r="D3364"/>
      <c r="E3364"/>
      <c r="F3364" s="139"/>
      <c r="G3364" s="342"/>
      <c r="H3364" s="139"/>
      <c r="I3364" s="139"/>
      <c r="J3364" s="139"/>
      <c r="K3364" s="139"/>
      <c r="L3364" s="139"/>
      <c r="M3364" s="139"/>
      <c r="N3364" s="139"/>
      <c r="O3364" s="139"/>
      <c r="P3364" s="139"/>
      <c r="Q3364"/>
    </row>
    <row r="3365" spans="1:17" s="55" customFormat="1" ht="25.5" customHeight="1" x14ac:dyDescent="0.2">
      <c r="A3365"/>
      <c r="B3365"/>
      <c r="C3365"/>
      <c r="D3365"/>
      <c r="E3365"/>
      <c r="F3365" s="139"/>
      <c r="G3365" s="342"/>
      <c r="H3365" s="139"/>
      <c r="I3365" s="139"/>
      <c r="J3365" s="139"/>
      <c r="K3365" s="139"/>
      <c r="L3365" s="139"/>
      <c r="M3365" s="139"/>
      <c r="N3365" s="139"/>
      <c r="O3365" s="139"/>
      <c r="P3365" s="139"/>
      <c r="Q3365"/>
    </row>
    <row r="3366" spans="1:17" s="55" customFormat="1" ht="25.5" customHeight="1" x14ac:dyDescent="0.2">
      <c r="A3366"/>
      <c r="B3366"/>
      <c r="C3366"/>
      <c r="D3366"/>
      <c r="E3366"/>
      <c r="F3366" s="139"/>
      <c r="G3366" s="342"/>
      <c r="H3366" s="139"/>
      <c r="I3366" s="139"/>
      <c r="J3366" s="139"/>
      <c r="K3366" s="139"/>
      <c r="L3366" s="139"/>
      <c r="M3366" s="139"/>
      <c r="N3366" s="139"/>
      <c r="O3366" s="139"/>
      <c r="P3366" s="139"/>
      <c r="Q3366"/>
    </row>
    <row r="3367" spans="1:17" s="55" customFormat="1" ht="25.5" customHeight="1" x14ac:dyDescent="0.2">
      <c r="A3367"/>
      <c r="B3367"/>
      <c r="C3367"/>
      <c r="D3367"/>
      <c r="E3367"/>
      <c r="F3367" s="139"/>
      <c r="G3367" s="342"/>
      <c r="H3367" s="139"/>
      <c r="I3367" s="139"/>
      <c r="J3367" s="139"/>
      <c r="K3367" s="139"/>
      <c r="L3367" s="139"/>
      <c r="M3367" s="139"/>
      <c r="N3367" s="139"/>
      <c r="O3367" s="139"/>
      <c r="P3367" s="139"/>
      <c r="Q3367"/>
    </row>
    <row r="3368" spans="1:17" s="55" customFormat="1" ht="25.5" customHeight="1" x14ac:dyDescent="0.2">
      <c r="A3368"/>
      <c r="B3368"/>
      <c r="C3368"/>
      <c r="D3368"/>
      <c r="E3368"/>
      <c r="F3368" s="139"/>
      <c r="G3368" s="342"/>
      <c r="H3368" s="139"/>
      <c r="I3368" s="139"/>
      <c r="J3368" s="139"/>
      <c r="K3368" s="139"/>
      <c r="L3368" s="139"/>
      <c r="M3368" s="139"/>
      <c r="N3368" s="139"/>
      <c r="O3368" s="139"/>
      <c r="P3368" s="139"/>
      <c r="Q3368"/>
    </row>
    <row r="3369" spans="1:17" s="55" customFormat="1" ht="25.5" customHeight="1" x14ac:dyDescent="0.2">
      <c r="A3369"/>
      <c r="B3369"/>
      <c r="C3369"/>
      <c r="D3369"/>
      <c r="E3369"/>
      <c r="F3369" s="139"/>
      <c r="G3369" s="342"/>
      <c r="H3369" s="139"/>
      <c r="I3369" s="139"/>
      <c r="J3369" s="139"/>
      <c r="K3369" s="139"/>
      <c r="L3369" s="139"/>
      <c r="M3369" s="139"/>
      <c r="N3369" s="139"/>
      <c r="O3369" s="139"/>
      <c r="P3369" s="139"/>
      <c r="Q3369"/>
    </row>
    <row r="3370" spans="1:17" s="55" customFormat="1" ht="25.5" customHeight="1" x14ac:dyDescent="0.2">
      <c r="A3370"/>
      <c r="B3370"/>
      <c r="C3370"/>
      <c r="D3370"/>
      <c r="E3370"/>
      <c r="F3370" s="139"/>
      <c r="G3370" s="342"/>
      <c r="H3370" s="139"/>
      <c r="I3370" s="139"/>
      <c r="J3370" s="139"/>
      <c r="K3370" s="139"/>
      <c r="L3370" s="139"/>
      <c r="M3370" s="139"/>
      <c r="N3370" s="139"/>
      <c r="O3370" s="139"/>
      <c r="P3370" s="139"/>
      <c r="Q3370"/>
    </row>
    <row r="3371" spans="1:17" s="55" customFormat="1" ht="25.5" customHeight="1" x14ac:dyDescent="0.2">
      <c r="A3371"/>
      <c r="B3371"/>
      <c r="C3371"/>
      <c r="D3371"/>
      <c r="E3371"/>
      <c r="F3371" s="139"/>
      <c r="G3371" s="342"/>
      <c r="H3371" s="139"/>
      <c r="I3371" s="139"/>
      <c r="J3371" s="139"/>
      <c r="K3371" s="139"/>
      <c r="L3371" s="139"/>
      <c r="M3371" s="139"/>
      <c r="N3371" s="139"/>
      <c r="O3371" s="139"/>
      <c r="P3371" s="139"/>
      <c r="Q3371"/>
    </row>
    <row r="3372" spans="1:17" s="55" customFormat="1" ht="25.5" customHeight="1" x14ac:dyDescent="0.2">
      <c r="A3372"/>
      <c r="B3372"/>
      <c r="C3372"/>
      <c r="D3372"/>
      <c r="E3372"/>
      <c r="F3372" s="139"/>
      <c r="G3372" s="342"/>
      <c r="H3372" s="139"/>
      <c r="I3372" s="139"/>
      <c r="J3372" s="139"/>
      <c r="K3372" s="139"/>
      <c r="L3372" s="139"/>
      <c r="M3372" s="139"/>
      <c r="N3372" s="139"/>
      <c r="O3372" s="139"/>
      <c r="P3372" s="139"/>
      <c r="Q3372"/>
    </row>
    <row r="3373" spans="1:17" s="55" customFormat="1" ht="25.5" customHeight="1" x14ac:dyDescent="0.2">
      <c r="A3373"/>
      <c r="B3373"/>
      <c r="C3373"/>
      <c r="D3373"/>
      <c r="E3373"/>
      <c r="F3373" s="139"/>
      <c r="G3373" s="342"/>
      <c r="H3373" s="139"/>
      <c r="I3373" s="139"/>
      <c r="J3373" s="139"/>
      <c r="K3373" s="139"/>
      <c r="L3373" s="139"/>
      <c r="M3373" s="139"/>
      <c r="N3373" s="139"/>
      <c r="O3373" s="139"/>
      <c r="P3373" s="139"/>
      <c r="Q3373"/>
    </row>
    <row r="3374" spans="1:17" s="55" customFormat="1" ht="25.5" customHeight="1" x14ac:dyDescent="0.2">
      <c r="A3374"/>
      <c r="B3374"/>
      <c r="C3374"/>
      <c r="D3374"/>
      <c r="E3374"/>
      <c r="F3374" s="139"/>
      <c r="G3374" s="342"/>
      <c r="H3374" s="139"/>
      <c r="I3374" s="139"/>
      <c r="J3374" s="139"/>
      <c r="K3374" s="139"/>
      <c r="L3374" s="139"/>
      <c r="M3374" s="139"/>
      <c r="N3374" s="139"/>
      <c r="O3374" s="139"/>
      <c r="P3374" s="139"/>
      <c r="Q3374"/>
    </row>
    <row r="3375" spans="1:17" s="55" customFormat="1" ht="25.5" customHeight="1" x14ac:dyDescent="0.2">
      <c r="A3375"/>
      <c r="B3375"/>
      <c r="C3375"/>
      <c r="D3375"/>
      <c r="E3375"/>
      <c r="F3375" s="139"/>
      <c r="G3375" s="342"/>
      <c r="H3375" s="139"/>
      <c r="I3375" s="139"/>
      <c r="J3375" s="139"/>
      <c r="K3375" s="139"/>
      <c r="L3375" s="139"/>
      <c r="M3375" s="139"/>
      <c r="N3375" s="139"/>
      <c r="O3375" s="139"/>
      <c r="P3375" s="139"/>
      <c r="Q3375"/>
    </row>
    <row r="3376" spans="1:17" s="55" customFormat="1" ht="25.5" customHeight="1" x14ac:dyDescent="0.2">
      <c r="A3376"/>
      <c r="B3376"/>
      <c r="C3376"/>
      <c r="D3376"/>
      <c r="E3376"/>
      <c r="F3376" s="139"/>
      <c r="G3376" s="342"/>
      <c r="H3376" s="139"/>
      <c r="I3376" s="139"/>
      <c r="J3376" s="139"/>
      <c r="K3376" s="139"/>
      <c r="L3376" s="139"/>
      <c r="M3376" s="139"/>
      <c r="N3376" s="139"/>
      <c r="O3376" s="139"/>
      <c r="P3376" s="139"/>
      <c r="Q3376"/>
    </row>
    <row r="3377" spans="1:17" s="55" customFormat="1" ht="25.5" customHeight="1" x14ac:dyDescent="0.2">
      <c r="A3377"/>
      <c r="B3377"/>
      <c r="C3377"/>
      <c r="D3377"/>
      <c r="E3377"/>
      <c r="F3377" s="139"/>
      <c r="G3377" s="342"/>
      <c r="H3377" s="139"/>
      <c r="I3377" s="139"/>
      <c r="J3377" s="139"/>
      <c r="K3377" s="139"/>
      <c r="L3377" s="139"/>
      <c r="M3377" s="139"/>
      <c r="N3377" s="139"/>
      <c r="O3377" s="139"/>
      <c r="P3377" s="139"/>
      <c r="Q3377"/>
    </row>
    <row r="3378" spans="1:17" s="55" customFormat="1" ht="25.5" customHeight="1" x14ac:dyDescent="0.2">
      <c r="A3378"/>
      <c r="B3378"/>
      <c r="C3378"/>
      <c r="D3378"/>
      <c r="E3378"/>
      <c r="F3378" s="139"/>
      <c r="G3378" s="342"/>
      <c r="H3378" s="139"/>
      <c r="I3378" s="139"/>
      <c r="J3378" s="139"/>
      <c r="K3378" s="139"/>
      <c r="L3378" s="139"/>
      <c r="M3378" s="139"/>
      <c r="N3378" s="139"/>
      <c r="O3378" s="139"/>
      <c r="P3378" s="139"/>
      <c r="Q3378"/>
    </row>
    <row r="3379" spans="1:17" s="55" customFormat="1" ht="25.5" customHeight="1" x14ac:dyDescent="0.2">
      <c r="A3379"/>
      <c r="B3379"/>
      <c r="C3379"/>
      <c r="D3379"/>
      <c r="E3379"/>
      <c r="F3379" s="139"/>
      <c r="G3379" s="342"/>
      <c r="H3379" s="139"/>
      <c r="I3379" s="139"/>
      <c r="J3379" s="139"/>
      <c r="K3379" s="139"/>
      <c r="L3379" s="139"/>
      <c r="M3379" s="139"/>
      <c r="N3379" s="139"/>
      <c r="O3379" s="139"/>
      <c r="P3379" s="139"/>
      <c r="Q3379"/>
    </row>
    <row r="3380" spans="1:17" s="55" customFormat="1" ht="25.5" customHeight="1" x14ac:dyDescent="0.2">
      <c r="A3380"/>
      <c r="B3380"/>
      <c r="C3380"/>
      <c r="D3380"/>
      <c r="E3380"/>
      <c r="F3380" s="139"/>
      <c r="G3380" s="342"/>
      <c r="H3380" s="139"/>
      <c r="I3380" s="139"/>
      <c r="J3380" s="139"/>
      <c r="K3380" s="139"/>
      <c r="L3380" s="139"/>
      <c r="M3380" s="139"/>
      <c r="N3380" s="139"/>
      <c r="O3380" s="139"/>
      <c r="P3380" s="139"/>
      <c r="Q3380"/>
    </row>
    <row r="3381" spans="1:17" s="55" customFormat="1" ht="25.5" customHeight="1" x14ac:dyDescent="0.2">
      <c r="A3381"/>
      <c r="B3381"/>
      <c r="C3381"/>
      <c r="D3381"/>
      <c r="E3381"/>
      <c r="F3381" s="139"/>
      <c r="G3381" s="342"/>
      <c r="H3381" s="139"/>
      <c r="I3381" s="139"/>
      <c r="J3381" s="139"/>
      <c r="K3381" s="139"/>
      <c r="L3381" s="139"/>
      <c r="M3381" s="139"/>
      <c r="N3381" s="139"/>
      <c r="O3381" s="139"/>
      <c r="P3381" s="139"/>
      <c r="Q3381"/>
    </row>
    <row r="3382" spans="1:17" s="55" customFormat="1" ht="25.5" customHeight="1" x14ac:dyDescent="0.2">
      <c r="A3382"/>
      <c r="B3382"/>
      <c r="C3382"/>
      <c r="D3382"/>
      <c r="E3382"/>
      <c r="F3382" s="139"/>
      <c r="G3382" s="342"/>
      <c r="H3382" s="139"/>
      <c r="I3382" s="139"/>
      <c r="J3382" s="139"/>
      <c r="K3382" s="139"/>
      <c r="L3382" s="139"/>
      <c r="M3382" s="139"/>
      <c r="N3382" s="139"/>
      <c r="O3382" s="139"/>
      <c r="P3382" s="139"/>
      <c r="Q3382"/>
    </row>
    <row r="3383" spans="1:17" s="55" customFormat="1" ht="25.5" customHeight="1" x14ac:dyDescent="0.2">
      <c r="A3383"/>
      <c r="B3383"/>
      <c r="C3383"/>
      <c r="D3383"/>
      <c r="E3383"/>
      <c r="F3383" s="139"/>
      <c r="G3383" s="342"/>
      <c r="H3383" s="139"/>
      <c r="I3383" s="139"/>
      <c r="J3383" s="139"/>
      <c r="K3383" s="139"/>
      <c r="L3383" s="139"/>
      <c r="M3383" s="139"/>
      <c r="N3383" s="139"/>
      <c r="O3383" s="139"/>
      <c r="P3383" s="139"/>
      <c r="Q3383"/>
    </row>
    <row r="3384" spans="1:17" s="55" customFormat="1" ht="25.5" customHeight="1" x14ac:dyDescent="0.2">
      <c r="A3384"/>
      <c r="B3384"/>
      <c r="C3384"/>
      <c r="D3384"/>
      <c r="E3384"/>
      <c r="F3384" s="139"/>
      <c r="G3384" s="342"/>
      <c r="H3384" s="139"/>
      <c r="I3384" s="139"/>
      <c r="J3384" s="139"/>
      <c r="K3384" s="139"/>
      <c r="L3384" s="139"/>
      <c r="M3384" s="139"/>
      <c r="N3384" s="139"/>
      <c r="O3384" s="139"/>
      <c r="P3384" s="139"/>
      <c r="Q3384"/>
    </row>
    <row r="3385" spans="1:17" s="55" customFormat="1" ht="25.5" customHeight="1" x14ac:dyDescent="0.2">
      <c r="A3385"/>
      <c r="B3385"/>
      <c r="C3385"/>
      <c r="D3385"/>
      <c r="E3385"/>
      <c r="F3385" s="139"/>
      <c r="G3385" s="342"/>
      <c r="H3385" s="139"/>
      <c r="I3385" s="139"/>
      <c r="J3385" s="139"/>
      <c r="K3385" s="139"/>
      <c r="L3385" s="139"/>
      <c r="M3385" s="139"/>
      <c r="N3385" s="139"/>
      <c r="O3385" s="139"/>
      <c r="P3385" s="139"/>
      <c r="Q3385"/>
    </row>
    <row r="3386" spans="1:17" s="55" customFormat="1" ht="25.5" customHeight="1" x14ac:dyDescent="0.2">
      <c r="A3386"/>
      <c r="B3386"/>
      <c r="C3386"/>
      <c r="D3386"/>
      <c r="E3386"/>
      <c r="F3386" s="139"/>
      <c r="G3386" s="342"/>
      <c r="H3386" s="139"/>
      <c r="I3386" s="139"/>
      <c r="J3386" s="139"/>
      <c r="K3386" s="139"/>
      <c r="L3386" s="139"/>
      <c r="M3386" s="139"/>
      <c r="N3386" s="139"/>
      <c r="O3386" s="139"/>
      <c r="P3386" s="139"/>
      <c r="Q3386"/>
    </row>
    <row r="3387" spans="1:17" s="55" customFormat="1" ht="25.5" customHeight="1" x14ac:dyDescent="0.2">
      <c r="A3387"/>
      <c r="B3387"/>
      <c r="C3387"/>
      <c r="D3387"/>
      <c r="E3387"/>
      <c r="F3387" s="139"/>
      <c r="G3387" s="342"/>
      <c r="H3387" s="139"/>
      <c r="I3387" s="139"/>
      <c r="J3387" s="139"/>
      <c r="K3387" s="139"/>
      <c r="L3387" s="139"/>
      <c r="M3387" s="139"/>
      <c r="N3387" s="139"/>
      <c r="O3387" s="139"/>
      <c r="P3387" s="139"/>
      <c r="Q3387"/>
    </row>
    <row r="3388" spans="1:17" s="55" customFormat="1" ht="25.5" customHeight="1" x14ac:dyDescent="0.2">
      <c r="A3388"/>
      <c r="B3388"/>
      <c r="C3388"/>
      <c r="D3388"/>
      <c r="E3388"/>
      <c r="F3388" s="139"/>
      <c r="G3388" s="342"/>
      <c r="H3388" s="139"/>
      <c r="I3388" s="139"/>
      <c r="J3388" s="139"/>
      <c r="K3388" s="139"/>
      <c r="L3388" s="139"/>
      <c r="M3388" s="139"/>
      <c r="N3388" s="139"/>
      <c r="O3388" s="139"/>
      <c r="P3388" s="139"/>
      <c r="Q3388"/>
    </row>
    <row r="3389" spans="1:17" s="55" customFormat="1" ht="25.5" customHeight="1" x14ac:dyDescent="0.2">
      <c r="A3389"/>
      <c r="B3389"/>
      <c r="C3389"/>
      <c r="D3389"/>
      <c r="E3389"/>
      <c r="F3389" s="139"/>
      <c r="G3389" s="342"/>
      <c r="H3389" s="139"/>
      <c r="I3389" s="139"/>
      <c r="J3389" s="139"/>
      <c r="K3389" s="139"/>
      <c r="L3389" s="139"/>
      <c r="M3389" s="139"/>
      <c r="N3389" s="139"/>
      <c r="O3389" s="139"/>
      <c r="P3389" s="139"/>
      <c r="Q3389"/>
    </row>
    <row r="3390" spans="1:17" s="55" customFormat="1" ht="25.5" customHeight="1" x14ac:dyDescent="0.2">
      <c r="A3390"/>
      <c r="B3390"/>
      <c r="C3390"/>
      <c r="D3390"/>
      <c r="E3390"/>
      <c r="F3390" s="139"/>
      <c r="G3390" s="342"/>
      <c r="H3390" s="139"/>
      <c r="I3390" s="139"/>
      <c r="J3390" s="139"/>
      <c r="K3390" s="139"/>
      <c r="L3390" s="139"/>
      <c r="M3390" s="139"/>
      <c r="N3390" s="139"/>
      <c r="O3390" s="139"/>
      <c r="P3390" s="139"/>
      <c r="Q3390"/>
    </row>
    <row r="3391" spans="1:17" s="55" customFormat="1" ht="25.5" customHeight="1" x14ac:dyDescent="0.2">
      <c r="A3391"/>
      <c r="B3391"/>
      <c r="C3391"/>
      <c r="D3391"/>
      <c r="E3391"/>
      <c r="F3391" s="139"/>
      <c r="G3391" s="342"/>
      <c r="H3391" s="139"/>
      <c r="I3391" s="139"/>
      <c r="J3391" s="139"/>
      <c r="K3391" s="139"/>
      <c r="L3391" s="139"/>
      <c r="M3391" s="139"/>
      <c r="N3391" s="139"/>
      <c r="O3391" s="139"/>
      <c r="P3391" s="139"/>
      <c r="Q3391"/>
    </row>
    <row r="3392" spans="1:17" s="55" customFormat="1" ht="25.5" customHeight="1" x14ac:dyDescent="0.2">
      <c r="A3392"/>
      <c r="B3392"/>
      <c r="C3392"/>
      <c r="D3392"/>
      <c r="E3392"/>
      <c r="F3392" s="139"/>
      <c r="G3392" s="342"/>
      <c r="H3392" s="139"/>
      <c r="I3392" s="139"/>
      <c r="J3392" s="139"/>
      <c r="K3392" s="139"/>
      <c r="L3392" s="139"/>
      <c r="M3392" s="139"/>
      <c r="N3392" s="139"/>
      <c r="O3392" s="139"/>
      <c r="P3392" s="139"/>
      <c r="Q3392"/>
    </row>
    <row r="3393" spans="1:17" s="55" customFormat="1" ht="25.5" customHeight="1" x14ac:dyDescent="0.2">
      <c r="A3393"/>
      <c r="B3393"/>
      <c r="C3393"/>
      <c r="D3393"/>
      <c r="E3393"/>
      <c r="F3393" s="139"/>
      <c r="G3393" s="342"/>
      <c r="H3393" s="139"/>
      <c r="I3393" s="139"/>
      <c r="J3393" s="139"/>
      <c r="K3393" s="139"/>
      <c r="L3393" s="139"/>
      <c r="M3393" s="139"/>
      <c r="N3393" s="139"/>
      <c r="O3393" s="139"/>
      <c r="P3393" s="139"/>
      <c r="Q3393"/>
    </row>
    <row r="3394" spans="1:17" s="55" customFormat="1" ht="25.5" customHeight="1" x14ac:dyDescent="0.2">
      <c r="A3394"/>
      <c r="B3394"/>
      <c r="C3394"/>
      <c r="D3394"/>
      <c r="E3394"/>
      <c r="F3394" s="139"/>
      <c r="G3394" s="342"/>
      <c r="H3394" s="139"/>
      <c r="I3394" s="139"/>
      <c r="J3394" s="139"/>
      <c r="K3394" s="139"/>
      <c r="L3394" s="139"/>
      <c r="M3394" s="139"/>
      <c r="N3394" s="139"/>
      <c r="O3394" s="139"/>
      <c r="P3394" s="139"/>
      <c r="Q3394"/>
    </row>
    <row r="3395" spans="1:17" s="55" customFormat="1" ht="25.5" customHeight="1" x14ac:dyDescent="0.2">
      <c r="A3395"/>
      <c r="B3395"/>
      <c r="C3395"/>
      <c r="D3395"/>
      <c r="E3395"/>
      <c r="F3395" s="139"/>
      <c r="G3395" s="342"/>
      <c r="H3395" s="139"/>
      <c r="I3395" s="139"/>
      <c r="J3395" s="139"/>
      <c r="K3395" s="139"/>
      <c r="L3395" s="139"/>
      <c r="M3395" s="139"/>
      <c r="N3395" s="139"/>
      <c r="O3395" s="139"/>
      <c r="P3395" s="139"/>
      <c r="Q3395"/>
    </row>
    <row r="3396" spans="1:17" s="55" customFormat="1" ht="25.5" customHeight="1" x14ac:dyDescent="0.2">
      <c r="A3396"/>
      <c r="B3396"/>
      <c r="C3396"/>
      <c r="D3396"/>
      <c r="E3396"/>
      <c r="F3396" s="139"/>
      <c r="G3396" s="342"/>
      <c r="H3396" s="139"/>
      <c r="I3396" s="139"/>
      <c r="J3396" s="139"/>
      <c r="K3396" s="139"/>
      <c r="L3396" s="139"/>
      <c r="M3396" s="139"/>
      <c r="N3396" s="139"/>
      <c r="O3396" s="139"/>
      <c r="P3396" s="139"/>
      <c r="Q3396"/>
    </row>
    <row r="3397" spans="1:17" s="55" customFormat="1" ht="25.5" customHeight="1" x14ac:dyDescent="0.2">
      <c r="A3397"/>
      <c r="B3397"/>
      <c r="C3397"/>
      <c r="D3397"/>
      <c r="E3397"/>
      <c r="F3397" s="139"/>
      <c r="G3397" s="342"/>
      <c r="H3397" s="139"/>
      <c r="I3397" s="139"/>
      <c r="J3397" s="139"/>
      <c r="K3397" s="139"/>
      <c r="L3397" s="139"/>
      <c r="M3397" s="139"/>
      <c r="N3397" s="139"/>
      <c r="O3397" s="139"/>
      <c r="P3397" s="139"/>
      <c r="Q3397"/>
    </row>
    <row r="3398" spans="1:17" s="55" customFormat="1" ht="25.5" customHeight="1" x14ac:dyDescent="0.2">
      <c r="A3398"/>
      <c r="B3398"/>
      <c r="C3398"/>
      <c r="D3398"/>
      <c r="E3398"/>
      <c r="F3398" s="139"/>
      <c r="G3398" s="342"/>
      <c r="H3398" s="139"/>
      <c r="I3398" s="139"/>
      <c r="J3398" s="139"/>
      <c r="K3398" s="139"/>
      <c r="L3398" s="139"/>
      <c r="M3398" s="139"/>
      <c r="N3398" s="139"/>
      <c r="O3398" s="139"/>
      <c r="P3398" s="139"/>
      <c r="Q3398"/>
    </row>
    <row r="3399" spans="1:17" s="55" customFormat="1" ht="25.15" customHeight="1" x14ac:dyDescent="0.2">
      <c r="A3399"/>
      <c r="B3399"/>
      <c r="C3399"/>
      <c r="D3399"/>
      <c r="E3399"/>
      <c r="F3399" s="139"/>
      <c r="G3399" s="342"/>
      <c r="H3399" s="139"/>
      <c r="I3399" s="139"/>
      <c r="J3399" s="139"/>
      <c r="K3399" s="139"/>
      <c r="L3399" s="139"/>
      <c r="M3399" s="139"/>
      <c r="N3399" s="139"/>
      <c r="O3399" s="139"/>
      <c r="P3399" s="139"/>
      <c r="Q3399"/>
    </row>
  </sheetData>
  <sheetProtection insertRows="0" deleteRows="0" selectLockedCells="1" sort="0"/>
  <dataValidations count="5">
    <dataValidation type="list" allowBlank="1" showInputMessage="1" showErrorMessage="1" sqref="K1144:K1357 K2:K1142 K1360:K2711" xr:uid="{96DC1EC7-1033-4FB2-BD67-8B38C336D295}">
      <formula1>"Designated, Inactive, No Longer with Agency, Voluntary"</formula1>
    </dataValidation>
    <dataValidation type="list" allowBlank="1" showInputMessage="1" showErrorMessage="1" sqref="F1609:F1612 F1110:F1142 F1144:F1606 F1614 F1616:F2711 F201:F1107" xr:uid="{B45B57FE-8160-407F-B631-50ED48F08062}">
      <formula1>"Bus,RTA,SSOA,Requires add'l attn"</formula1>
    </dataValidation>
    <dataValidation type="list" allowBlank="1" showInputMessage="1" showErrorMessage="1" sqref="G2:G1142 G1144:G1550 G1552:G1752 G1754:G2163 G2165:G2711" xr:uid="{BC2E3D3B-8C1A-4B64-BFC2-FE514091F8C6}">
      <formula1>"1,2,3,4,5,6,7,8,9,10,N/A"</formula1>
    </dataValidation>
    <dataValidation type="list" allowBlank="1" showInputMessage="1" showErrorMessage="1" sqref="E1617 E1908:E1966 E1619:E1628 E1110:E1142 E1144:E1606 E1614 E1968:E2711 E1632:E1906 E2:E1107" xr:uid="{96B11317-7CFE-4C20-B44F-8ECE05D2B42D}">
      <formula1>"No,Yes"</formula1>
    </dataValidation>
    <dataValidation type="list" allowBlank="1" showInputMessage="1" showErrorMessage="1" sqref="F2:F200" xr:uid="{69003E3E-3FEF-43EE-98BF-55C68DF1E9C1}">
      <formula1>$B$2713:$B$2715</formula1>
    </dataValidation>
  </dataValidation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Agency and POC information</vt:lpstr>
      <vt:lpstr>Designated Participants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Designated Participants PTSCTP Template</dc:title>
  <dc:subject>Commitment to Accessibility: DOT is committed to ensuring that information is available in appropriate alternative formats to meet the requirements of persons who have a disability. If you require an alternative version of this file, please contact FTAWebAccessibility@dot.gov. </dc:subject>
  <dc:creator>Jasso, Ericah CTR (TSI)</dc:creator>
  <cp:lastModifiedBy>Paulsen, Daniel CTR (FTA)</cp:lastModifiedBy>
  <cp:lastPrinted>2022-11-07T20:22:38Z</cp:lastPrinted>
  <dcterms:created xsi:type="dcterms:W3CDTF">2021-02-25T19:55:28Z</dcterms:created>
  <dcterms:modified xsi:type="dcterms:W3CDTF">2025-01-10T16:15:14Z</dcterms:modified>
</cp:coreProperties>
</file>